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E2A6012E-4710-DF44-B80E-2B75644DC0F1}" xr6:coauthVersionLast="47" xr6:coauthVersionMax="47" xr10:uidLastSave="{00000000-0000-0000-0000-000000000000}"/>
  <bookViews>
    <workbookView xWindow="0" yWindow="500" windowWidth="28800" windowHeight="17500" activeTab="1" xr2:uid="{C96B4532-D514-C745-BDBD-A4D5547BF758}"/>
  </bookViews>
  <sheets>
    <sheet name="2020" sheetId="1" r:id="rId1"/>
    <sheet name="Chart" sheetId="3" r:id="rId2"/>
  </sheets>
  <definedNames>
    <definedName name="_xlnm._FilterDatabase" localSheetId="0" hidden="1">'2020'!$A$2:$K$3387</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<sst xmlns="http://schemas.openxmlformats.org/spreadsheetml/2006/main" count="26064" uniqueCount="11683">
  <si>
    <t>/Dosare</t>
  </si>
  <si>
    <t>/Dosar/#id</t>
  </si>
  <si>
    <t>/Dosar/data</t>
  </si>
  <si>
    <t>/Dosar/institutie</t>
  </si>
  <si>
    <t>/Dosar/numar</t>
  </si>
  <si>
    <t>/Dosar/obiect</t>
  </si>
  <si>
    <t>/Dosar/parte1</t>
  </si>
  <si>
    <t>/Dosar/parte2</t>
  </si>
  <si>
    <t>/Dosar/parte3</t>
  </si>
  <si>
    <t>/Dosar/stadiu</t>
  </si>
  <si>
    <t>/Dosar/sumar</t>
  </si>
  <si>
    <t>JudecatoriaARAD</t>
  </si>
  <si>
    <t>765/55/2020</t>
  </si>
  <si>
    <t>exercitarea autorităţii părinteşti</t>
  </si>
  <si>
    <t>Trif Sorin - Reclamant</t>
  </si>
  <si>
    <t>Gheţe Sandra Codruţa - Pârât</t>
  </si>
  <si>
    <t>-</t>
  </si>
  <si>
    <t>Fond</t>
  </si>
  <si>
    <t>1605/55/2020</t>
  </si>
  <si>
    <t>exercitarea autorităţii părinteşti Suspendat cf.D195/2020</t>
  </si>
  <si>
    <t>Vărtaci Cristian Vlad - Reclamant</t>
  </si>
  <si>
    <t>Memaj Suela - Pârât</t>
  </si>
  <si>
    <t>MEMAJ SUELA - Pârât</t>
  </si>
  <si>
    <t>1622/55/2020</t>
  </si>
  <si>
    <t>exercitarea autorităţii părinteşti -delegare temporară</t>
  </si>
  <si>
    <t>Henţ Florin - Reclamant</t>
  </si>
  <si>
    <t>Gruia Veronica - Pârât</t>
  </si>
  <si>
    <t>Henţ Flavia Patricia - Reclamant</t>
  </si>
  <si>
    <t>17067/4/2019</t>
  </si>
  <si>
    <t>Guja Alexandra Ioana - Reclamant</t>
  </si>
  <si>
    <t>Ivan Marius - Pârât</t>
  </si>
  <si>
    <t>7650/55/2020</t>
  </si>
  <si>
    <t>Mailat Maria - Reclamant</t>
  </si>
  <si>
    <t>Rusu Constantin Claudiu - Pârât</t>
  </si>
  <si>
    <t>9877/55/2020</t>
  </si>
  <si>
    <t>Almaşi Tiberiu Levente - Pârât</t>
  </si>
  <si>
    <t>11265/55/2020</t>
  </si>
  <si>
    <t>Csomor Daiana Adriana - Reclamant</t>
  </si>
  <si>
    <t>Mariş Alexandru Florin - Pârât</t>
  </si>
  <si>
    <t>13647/55/2020</t>
  </si>
  <si>
    <t>Mălai Cătălina Florentina - Reclamant</t>
  </si>
  <si>
    <t>Laţcu Viorica - Pârât</t>
  </si>
  <si>
    <t>13719/55/2020</t>
  </si>
  <si>
    <t>Luca Andreea Maria - Reclamant</t>
  </si>
  <si>
    <t>Creţu Vasile Călin - Pârât</t>
  </si>
  <si>
    <t>14204/55/2020</t>
  </si>
  <si>
    <t>Ioanovici Daniela Fabiana - Reclamant</t>
  </si>
  <si>
    <t>Stoicu Samir - Pârât</t>
  </si>
  <si>
    <t>14360/55/2020</t>
  </si>
  <si>
    <t>Crăciun Laura Cristina - Reclamant</t>
  </si>
  <si>
    <t>Crăciun Elena - Pârât</t>
  </si>
  <si>
    <t>14362/55/2020</t>
  </si>
  <si>
    <t>Nicoară Valentina Iuliana - Reclamant</t>
  </si>
  <si>
    <t>Canan Florin - Pârât</t>
  </si>
  <si>
    <t>26755/245/2020</t>
  </si>
  <si>
    <t>ordonanţă preşedinţială exercitarea autorităţii părintesti; stabilire domiciliu minor; pensie de intretinere</t>
  </si>
  <si>
    <t>MOSCU ANDREI - Reclamant</t>
  </si>
  <si>
    <t>CIOCAN IONELA - Pârât</t>
  </si>
  <si>
    <t>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t>
  </si>
  <si>
    <t>1702/55/2020</t>
  </si>
  <si>
    <t>divorţ</t>
  </si>
  <si>
    <t>Pop Melania - Reclamant</t>
  </si>
  <si>
    <t>Pop Nicolae - Pârât</t>
  </si>
  <si>
    <t>1704/293/2019</t>
  </si>
  <si>
    <t>ALADAR MIHAELA FLORINA - Reclamant</t>
  </si>
  <si>
    <t>ALADAR IOAN - Pârât</t>
  </si>
  <si>
    <t>FLOREA IONEL - Pârât</t>
  </si>
  <si>
    <t>3559/55/2020</t>
  </si>
  <si>
    <t>Sabău Bogdan Alexandru - Reclamant</t>
  </si>
  <si>
    <t>Sabău Laura Monica - Pârât</t>
  </si>
  <si>
    <t>1066/55/2019/a2</t>
  </si>
  <si>
    <t>Pascu Elena - Reclamant</t>
  </si>
  <si>
    <t>Pascu Vasile - Pârât</t>
  </si>
  <si>
    <t>7764/55/2020</t>
  </si>
  <si>
    <t>Dârlea Darius Laurenţiu - Pârât</t>
  </si>
  <si>
    <t>Admite acţiunea civilă astfel cum a fost precizată, formulată de reclamanta Dârlea Corina  în contradictoriu cu pârâtul Dârlea Darius Laurenţiu având ca obiect divorţ şi în consecinţă:
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
Dispune exercitarea autorităţii părinteşti în comun de ambii părinţi cu privire la minorii Dârlea Dominic născut în data de (...) în mun. Arad şi Dârlea Ariadna născută în data de (...) în loc. Chişineu – Criş, jud. Arad.
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
Fără cheltuieli de judecată.
Definitivă.Pronunţată prin punerea soluţiei la dispoziţia părţilor prin intermediul grefei instanţei azi, 12.08.2020.</t>
  </si>
  <si>
    <t>9901/55/2020</t>
  </si>
  <si>
    <t>Ionaşcu Ileana - Reclamant</t>
  </si>
  <si>
    <t>Ionaşcu Ştefan - Pârât</t>
  </si>
  <si>
    <t>2488/262/2019</t>
  </si>
  <si>
    <t>NICOLAE ELENA - Reclamant</t>
  </si>
  <si>
    <t>NICOLAE ION - Pârât</t>
  </si>
  <si>
    <t>16391/55/2020</t>
  </si>
  <si>
    <t>Banciu Dumitru Robert - Reclamant</t>
  </si>
  <si>
    <t>Banciu Antoaneta - Pârât</t>
  </si>
  <si>
    <t>833/316/2020</t>
  </si>
  <si>
    <t>Huhulea Dorina Floare - Reclamant</t>
  </si>
  <si>
    <t>Huhulea Dumitru - Pârât</t>
  </si>
  <si>
    <t>20227/55/2020</t>
  </si>
  <si>
    <t>Ardelean Lucian - Pârât</t>
  </si>
  <si>
    <t>Ardelean Mariana - Reclamant</t>
  </si>
  <si>
    <t>20226/55/2020</t>
  </si>
  <si>
    <t>Bonchiş Andrea Bianca - Reclamant</t>
  </si>
  <si>
    <t>Bonchiş Dimitrie Nicolae - Pârât</t>
  </si>
  <si>
    <t>20223/55/2020</t>
  </si>
  <si>
    <t>Martin Roxana Petronela - Reclamant</t>
  </si>
  <si>
    <t>Martin Vlad Marius - Pârât</t>
  </si>
  <si>
    <t>20610/55/2020</t>
  </si>
  <si>
    <t>Popescu Lorena Emanuela - Pârât</t>
  </si>
  <si>
    <t>Popescu George Marius - Reclamant</t>
  </si>
  <si>
    <t>Admite acţiunea civilă formulată de reclamantul Popescu George Marius, în contradictoriu cu pârâta Popescu Lorena Emanuela, şi, în consecinţă:
	Desface căsătoria, din vina ambilor soţi.
Dispune ca pârâta să reia numele purtat anterior încheierii căsătoriei.
Dispune exercitarea autorităţii părinteşti de către ambii părinţi, cu privire la copilul Popescu Cataleya Georgiana.
Stabileşte locuinţa copilului la domiciliul pârâtei.
	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
	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
	Reglementează dreptul reclamantului de a avea legături personale cu copilul, în conformitate cu următorul program:
	-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
	- în fiecare a doua şi a patra săptămână din lună, joi, între orele 17.00 – 19.00, la domiciliul reclamantului sau împreună cu reclamantului, cu obligarea reclamantului de a-l lua pe copil de la domiciliul pârâtei şi de a-l aduce înapoi la finalizarea timpului alocat;
	- anual, de ziua de naştere a reclamantului, 04.03, între orele 11.00 – 14.00, la domiciliul reclamantului sau împreună cu reclamantul, cu obligarea reclamantului de a-l lua pe copil de la domiciliul pârâtei şi de a-l aduce înapoi la finalizarea timpului alocat; 
	- anual, de ziua de naştere a copilului, 27.11., în compania pârâtei, la o locaţie aleasă de comun acord de părţi.
Executorie în ce priveşte capetele de cerere referitoare la exercitare autoritate părintească, stabilire locuinţă copil, stabilire pensie de întreţinere şi reglementarea vizitării copilului.
	Pronunţată în şedinţa publică din 09.02.2021.</t>
  </si>
  <si>
    <t>420/55/2020</t>
  </si>
  <si>
    <t>încuviinţare nume minor -perimare</t>
  </si>
  <si>
    <t>Ştruţ Gabriel Iulian - Reclamant</t>
  </si>
  <si>
    <t>Ştruţ Claudia Emanuela - Pârât</t>
  </si>
  <si>
    <t>1400/55/2020</t>
  </si>
  <si>
    <t>stabilire program vizitare minor Suspendat cf. Decret. 195/16.03.2020</t>
  </si>
  <si>
    <t>Cârpaci Ioana Nicoleta - Reclamant</t>
  </si>
  <si>
    <t>Popa Gheorghe - Pârât</t>
  </si>
  <si>
    <t>Admite în parte acţiunea civilă formulată de reclamantei Cârpaci Ioana Nicoleta, în contradictoriu cu pârâtul Popa George, şi în consecinţă:
Reglementează dreptul pârâtei de a avea relaţii personale cu minorul Popa Cristian Alexandru,  după cum urmează:
 -în prima şi a treia săptămână din lună, sâmbătă şi duminică, între orele 15-20, la domiciliul mamei.
  -în vacanţa de iarnă, o săptămână, astfel încât în anii pari minorul să petreacă Crăciunul cu mama lui, iar în anii impari Anul Nou.
-de ziua de naştere a reclamantei, 2 ore, la domiciliul mamei.
-de Paşte, în anii pari, 3 zile, la domiciliul mamei, iar în vacanţa de vară, o lună de zile, defalcate pe perioade de câte două săptămâni, la domiciliul mamei.
-de ziua de naştere a minorului, în anii impari la domiciliul mamei, timp de 3 ore, între orele 16-19.
            Compensează cheltuielile de judecată.
	EXECUTORIE.
	Cu drept de apel în 30 de zile de la comunicarea prezentei, prin depunerea cererii de apel la Judecătoria Arad.
	Pronunţată în şedinţa publică din 28.08.2020.</t>
  </si>
  <si>
    <t>3235/55/2020</t>
  </si>
  <si>
    <t>Lişca Ioan Florin - Reclamant</t>
  </si>
  <si>
    <t>Lişca Ioana - Pârât</t>
  </si>
  <si>
    <t>Admite în parte acţiunea civilă precizată formulată de reclamantului Lişcă Ioan Florin,   în contradictoriu cu pârâta Andrei (fostă Lişca) Ioana,   şi în consecinţă:
Reglementează dreptul reclamantului de a avea relaţii personale cu minora Lişcă Cristina Maria, născută la data de 08.05.2013 în Arad, judeţul Arad,  după cum urmează:
-în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-menţine restul dispoziţiilor Sentinţei civile nr. 5089/19.11.2018 pronunţată în dosarul nr. 7624/55/2018 a Judecătoriei Arad rămasă definitivă prin Decizia civilă nr. 230/28.03.2019 a Tribunalului Arad.  
            Compensează cheltuielile de judecată.
	EXECUTORIE.
	Cu drept de apel în 30 de zile de la comunicarea prezentei, prin depunerea cererii de apel la Judecătoria Arad.
	Pronunţată în şedinţa publică din  25.09.2020.</t>
  </si>
  <si>
    <t>4250/55/2020</t>
  </si>
  <si>
    <t>stabilire domiciliu minor</t>
  </si>
  <si>
    <t>Mihali Fanel Gavrila - Reclamant</t>
  </si>
  <si>
    <t>Mihali Ioana - Pârât</t>
  </si>
  <si>
    <t>4540/55/2020</t>
  </si>
  <si>
    <t>stabilire program vizitare minor -Suspendat cf.D195/2020</t>
  </si>
  <si>
    <t>Dafina Romul - Reclamant</t>
  </si>
  <si>
    <t>Dulgheru Andreea - Pârât</t>
  </si>
  <si>
    <t>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t>
  </si>
  <si>
    <t>4560/55/2020</t>
  </si>
  <si>
    <t>Gergely Melinda - Reclamant</t>
  </si>
  <si>
    <t>Stefancic Zdenek - Pârât</t>
  </si>
  <si>
    <t>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
            Dispune exercitarea autorităţii părinteşti asupra minorului Stefancic Daniel Miroslav  născut la data de 10.03.2012  în Arad, judeţul Arad,  în comun de ambii părinţi. 
            Stabileşte locuinţa minorului   la locuinţa tatălui.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Reglementează dreptul reclamantei de a păstra relaţii personale cu minorul, după următorul program:
            -în a doua şi a treia sâmbătă din lună, între orele 14-18 în  Nădlac,  într-un loc public destinat activităţilor pentru copii, (ex:parc, loc de joacă, îndeosebi în aer liber),  cu obligaţia acesteia de a lua şi a readuce minorul înapoi la locuinţa tatălui.   
            -în a patra săptămână din lună, de sâmbătă orele 10 până duminică orele 12, la locuinţa reclamantei, cu obligaţia acesteia de a lua şi a readuce minorul înapoi la locuinţa tatălui.      
             Executorie.
             Dispune virarea din fondurile Ministerului Justiţiei în contul Baroului de Avocaţi Arad a sumei de 940 lei cu titlu de onorariu avocat din oficiu pentru avocat Fantaziu Diana.
             Compensează cheltuielile de judecată.
             Obligă reclamanta la plata sumei de 940 lei către Stat, reprezentând costurile asistenţei juridice obligatorii avansate de Stat. 
   	 Cu drept de apel în 30 de zile de la comunicarea prezentei, prin depunerea cererii de apel la Judecătoria Arad.
	Pronunţată în şedinţa publică din 21.12.2020.</t>
  </si>
  <si>
    <t>8583/55/2020</t>
  </si>
  <si>
    <t>căsătorie minor</t>
  </si>
  <si>
    <t>Nechifor Petronela Daniela - Petent</t>
  </si>
  <si>
    <t>Miloacă Marius Adrian - Intimat</t>
  </si>
  <si>
    <t>Nechifor Dan - Reprezentant legal</t>
  </si>
  <si>
    <t>8843/55/2020</t>
  </si>
  <si>
    <t>stabilire program vizitare minor</t>
  </si>
  <si>
    <t>Bota Ioan - Reclamant</t>
  </si>
  <si>
    <t>Anghel Adriana Marinela - Pârât</t>
  </si>
  <si>
    <t>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t>
  </si>
  <si>
    <t>9135/55/2020</t>
  </si>
  <si>
    <t>Lingurar Denisa - Petent</t>
  </si>
  <si>
    <t>Miklaş Peter - Intimat</t>
  </si>
  <si>
    <t>10355/55/2020</t>
  </si>
  <si>
    <t>Lăcătuş Sara - Reclamant</t>
  </si>
  <si>
    <t>Căldăraş Daniel Samuel - Pârât</t>
  </si>
  <si>
    <t>10411/55/2020</t>
  </si>
  <si>
    <t>Uglai Sorin Daniel - Pârât</t>
  </si>
  <si>
    <t>Rachici Ana Gabriela - Reclamant</t>
  </si>
  <si>
    <t>T: 26.10.2020, ora 10:30, pentru a se discuta reconfigurarea prezentei cauze, data fiind existenta dosarului avand ca obiect ordonanta presedintiala.</t>
  </si>
  <si>
    <t>10510/55/2020</t>
  </si>
  <si>
    <t>1. Admite acţiunea civilă formulată de reclamanta RACHICI ANA-GABRIELA în contradictoriu cu pârâtul UGLAI SORIN-DANIEL.
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 În zilele de marţi şi joi ale săptămânii, în orarul 16-18;
+ În prima zi de sâmbătă, respectiv a treia zi de duminică din lună în orarul 12 – 18.
1.2. Obligă pârâtul să plătească reclamantei 1.620 lei cu titlu de cheltuieli de judecată.
2. Executorie. Partea nemulţumită de soluţia dată procesului poate formula apel în termen de 30 de zile de la comunicare. Apelul se depune la registratura Judecătoriei Arad.
3. Soluţia a fost pusă la dispoziţia părţilor prin intermediul grefei în data de 2 noiembrie 2020, ora 13.</t>
  </si>
  <si>
    <t>T: 05.10.2020 - admite cererea de amanare formulata de reprezentanta reclamantei, prorogând luarea interogatoriilor partilor la termenul următor; pentru a se efectua raportul de ancheta psiho-sociala la locuinta partilor.</t>
  </si>
  <si>
    <t>T: 17.08.2020, ora 09:00, pentru a se afla adresa locuintei actuale a pârâtului; pentru a se emite adresa catre Inspectoratul Judetean de Politie Arad - Sectia de Politie Micalca, conform celor dispuse.</t>
  </si>
  <si>
    <t>10604/55/2020</t>
  </si>
  <si>
    <t>încuviinţare nume minor</t>
  </si>
  <si>
    <t>Enache Brianna Ioana - Reclamant</t>
  </si>
  <si>
    <t>Enache Ciprian Ioan - Pârât</t>
  </si>
  <si>
    <t>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
	Fără cheltuieli de judecată.
	Fără cale de atac.
Pronunţată prin punerea soluţiei la dispoziţia părţilor prin mijlocirea grefei instanţei azi, 11.11.2020.</t>
  </si>
  <si>
    <t>10934/55/2020</t>
  </si>
  <si>
    <t>Rădulescu Gherman Ian - Reclamant</t>
  </si>
  <si>
    <t>Rădulescu Mirabela - Reclamant</t>
  </si>
  <si>
    <t>Rădulescu Abel - Reclamant</t>
  </si>
  <si>
    <t>11128/55/2020</t>
  </si>
  <si>
    <t>Roudani Mustapha - Reclamant</t>
  </si>
  <si>
    <t>Varga Andreea - Pârât</t>
  </si>
  <si>
    <t>1. Constată că pârâta a achiesat parţial la pretenţia reclamantului şi că reclmaantul pârât-reconvenţional a achiesat total la pretenţia pârâtei reclamantă-reconvenţional privind reglementarea desfăşurării relaţiei personale cu copilul.
1.1. Admite în parte acţiunea civilă formulată de reclamantul ROUDANI MUSTAPHA în contradictoriu cu pârâta VARGA ANDREEA; admite cererea reconvenţională formulată de pârâta reclamantă-reconvenţional în contradictoriu cu reclamantul pârât-reconvenţional.
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1.3. Ia act de disponibilitatea reclamantului de a nu pretinde plata cheltuielilor de judecată. Respinge cererea pârâtei de plată a cheltuielilor de judecată.
2. Executorie. Partea nemulţumită de soluţia dată procesului poate formula recurs în termen de 30 de zile de la data comunicării. Recursul se depune la registratura Judecătoriei Arad.
3. Soluţia a fost pusă la dispoziţia părţilor prin intermediul grefei în data de 5 octombrie 2020, ora 15.00.</t>
  </si>
  <si>
    <t>13183/55/2020</t>
  </si>
  <si>
    <t>Chiselea Adela Suzana - Reclamant</t>
  </si>
  <si>
    <t>Butişanu Gheorghe Dănuţ - Pârât</t>
  </si>
  <si>
    <t>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
	Reglementează dreptul reclamantei de a avea legături personale cu copilul Butişanu Corin Andrei, în conformitate cu următorul program:
	- în timpul vacanţei de vară, o lună, la reşedinţa din România a reclamantei sau împreună cu reclamanta, cu obligarea reclamantei de a-l lua pe copil de la domiciliul pârâtului şi de a-l aduce înapoi la finalizarea timpului alocat;
	-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
	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
	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
Executorie.
	Pronunţată în şedinţa publică din 24.03.2021.</t>
  </si>
  <si>
    <t>T: 23.03.2021, în intervalul orar 10-11,00-lipsă anchetă psihosocială la domiciliul reclamantei</t>
  </si>
  <si>
    <t>T: 23.02.2021, în intervalul orar 10-11,00-anchetă psihosocială la domiciliul bunicii materne, audiere un martor</t>
  </si>
  <si>
    <t>1866/252/2020</t>
  </si>
  <si>
    <t>JOLDEA LIVIU EMIL - Reclamant</t>
  </si>
  <si>
    <t>JOLDEA MARINELA - Pârât</t>
  </si>
  <si>
    <t>15656/55/2020</t>
  </si>
  <si>
    <t>emancipare minor</t>
  </si>
  <si>
    <t>Rădulescu Rebeca - Reclamant</t>
  </si>
  <si>
    <t>RĂDULESCU MARCEL - Pârât</t>
  </si>
  <si>
    <t>RADULESCU MARGARETA - Pârât</t>
  </si>
  <si>
    <t>Admite acţiunea civilă  formulată de către petenta Rădulescu Rebeca, cu domiciliul procesual ales în Arad, Piaţa Mihai Viteazu, nr. 3, ap. 1, judeţul Arad (la Cabinet de avocat Laura Pârlea) şi în consecinţă:
		Dispune recunoaşterea anticipată a capacităţii depline de exerciţiu a petentei Rădulescu Rebeca născută la 30.09.2003 în Arad.
		Fără cheltuieli de judecată.
	Cu drept de apel în 30 de zile de la comunicarea prezentei, prin depunerea cererii de apel la Judecătoria Arad.
	Pronunţată în şedinţa publică din 29.10.2020.</t>
  </si>
  <si>
    <t>16070/55/2020</t>
  </si>
  <si>
    <t>Kadar Yvonna Ştefania - Reclamant</t>
  </si>
  <si>
    <t>Bobric Daniel Ioan - Pârât</t>
  </si>
  <si>
    <t>T: 16.02.2021, în intervalul orar 10-11,00-anchetă psihosocială la domiciliul reclamantei şi pentru ca părţile să depună la dosar adeverinţele cu veniturile realizate</t>
  </si>
  <si>
    <t>16193/55/2020</t>
  </si>
  <si>
    <t>Felnecan Gabriel - Reclamant</t>
  </si>
  <si>
    <t>Dediu Elena Cristina - Pârât</t>
  </si>
  <si>
    <t>Admite cererea de îndreptare a hotărârii formulată din oficiu pentru îndreptarea erorii materiale strecurate în minuta Sentinţei civile nr. 964 din data de 24.02.2021 pronunţată de Judecătoria Arad în Dosar nr. 16.193/55/2020.
Dispune ca, în minuta Sentinţei civile nr. 964 din data de 24.02.2021 pronunţată de Judecătoria Arad în Dosar nr. 16.193/55/2020, în loc de menţiunea greşită - incompletă: 
„Reglementează dreptul reclamantului de a avea legături personale cu copilul Felnecan Diana,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Să se treacă menţiunea corectă – completă:
	„1. În afara programului de vacanţă:
	- în săptămânile pare din an, de vineri, ora 16.00, până duminică, ora 19.00, la domiciliul reclamantului sau împreună cu reclamantul, cu obligarea reclamantului de a-l lua pe copil de la domiciliul pârâtei şi de a-l aduce înapoi la finalizarea timpului alocat;
	2. Pe durata vacanţelor: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
	- în anii impari, la sărbătorile legale de 24 Ianuarie si 1 Iunie, între orele 10.00 – 19.00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pârâtei, la o locaţie aleasă de comun acord de părţi.”
Fără cale de atac.
	Pronunţată în şedinţa publică din 24.03.2021.</t>
  </si>
  <si>
    <t>Admite, în parte, acţiunea civilă formulată şi precizată de reclamantul Felnecan Gabriel, în contradictoriu cu pârâta Dediu Elena Cristina, şi, în consecinţă:
	Reglementează dreptul reclamantului de a avea legături personale cu copilul Felnecan Diana, născut în data de 19.09.2014 în municipiul Arad,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Obligă pârâta să permită reclamantului să ia legătura cu copilul, prin orice mijloace de comunicare, în perioada 10.00 – 20.00. 
	Respinge, în rest, acţiunea civilă.
Executorie.
	Pronunţată în şedinţa publică din 24.02.2021.</t>
  </si>
  <si>
    <t>16628/55/2020</t>
  </si>
  <si>
    <t>Hapca Marius Augustin - Reclamant</t>
  </si>
  <si>
    <t>Hapca Luminiţa - Pârât</t>
  </si>
  <si>
    <t>17588/55/2020</t>
  </si>
  <si>
    <t>Stan Virgil - Reclamant</t>
  </si>
  <si>
    <t>Paraschivu Cristina - Pârât</t>
  </si>
  <si>
    <t>17883/55/2020</t>
  </si>
  <si>
    <t>Plugaru Marian - Reclamant</t>
  </si>
  <si>
    <t>Ilonca ( fostă Plugaru) Ancuţa Mariana - Pârât</t>
  </si>
  <si>
    <t>20590/55/2020</t>
  </si>
  <si>
    <t>Şerban Gabriel Cornel - Reclamant</t>
  </si>
  <si>
    <t>Gyarmati Timea Anna Maria - Pârât</t>
  </si>
  <si>
    <t>1. Constată că părtile au achiesat reciproc la pretentiile formulate.
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
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
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2.3. Ia act de disponibilitatea părţilor de a nu solicita plata cheltuielilor de judecată.
3. Executorie. Partea nemulţumită de soluţia dată procesului poate formula recurs în termen de 30 de zile de la data comunicării. Recursul se depune la Judecătoria Arad.
4. Soluţia a fost pusă la dispoziţie prin intermediul grefei în data de 19 aprilie 2021, ora 14,30.</t>
  </si>
  <si>
    <t>21088/55/2020</t>
  </si>
  <si>
    <t>Ciurea Aruni Andreea prin reprezentant Hobeanu Anişoara - Reclamant</t>
  </si>
  <si>
    <t>Ciurea Minel - Pârât</t>
  </si>
  <si>
    <t>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t>
  </si>
  <si>
    <t>JudecatoriaBOTOSANI</t>
  </si>
  <si>
    <t>950/193/2020</t>
  </si>
  <si>
    <t>situaţie juridică minor DELEGARE AUTORITATE PĂRINTEASCĂ</t>
  </si>
  <si>
    <t>NICHIFOR MIHAI - Reclamant</t>
  </si>
  <si>
    <t>DAMIAN VIORICA - Pârât</t>
  </si>
  <si>
    <t>Admite cererea formulată de reclamantul Nechifor Mihai, CNP  cu domiciliul în ,in contradictoriu cu pârâta Damian Viorica, CNP , cu domiciliul în .
Deleagă autoritatea părintească cu privire la persoana minorei N. N. L. născută la data de către pârâta Damian Viorica,  pe perioada unui an de zile.
Executorie.
Cu apel în termen de 30 de la zile de la pronunţare, care se depune la Judecătoria Botoşani.
Pronunţată prin punerea soluţiei la dispoziţia părţilor de către grefa instanţei, azi 07.02.2020.</t>
  </si>
  <si>
    <t>1950/193/2020</t>
  </si>
  <si>
    <t>situaţie juridică minor DELEGARE AUTORITATE PĂRINTEASCA</t>
  </si>
  <si>
    <t>SIMION ALEXANDRU SORIN - Reclamant</t>
  </si>
  <si>
    <t>CRECIUN LIDIA - Reclamant</t>
  </si>
  <si>
    <t>SIMION LILIANA - Pârât</t>
  </si>
  <si>
    <t>4904/193/2020</t>
  </si>
  <si>
    <t>situaţie juridică minor delegare autoritate părintească</t>
  </si>
  <si>
    <t>DURAC DANA-OANA - Reclamant</t>
  </si>
  <si>
    <t>CHIRILA DANUT - Pârât</t>
  </si>
  <si>
    <t>Admite cererea având ca obiect delegare autoritate părintească formulată de petenta DURAC DANA-OANA, CNP , şi Parchetul de pe lângă Judecătoria Botoşani.
Dispune delegarea temporară a exerciţiului autorităţii părinteşti cu privire la minora S. S. A., născută la data de , începând cu data de , pentru o perioadă de un an, către intimatul C. D., CNP .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02.06.2020.</t>
  </si>
  <si>
    <t>7105/193/2020</t>
  </si>
  <si>
    <t>pensie întreţinere autoritate părintească; stabilire domiciliu minor;</t>
  </si>
  <si>
    <t>LEPĂDATU ADELINA-ELENA PRIN REPREZ.LEGAL PAVEL AMALIA - Reclamant</t>
  </si>
  <si>
    <t>LEPĂDATU ALIN CONSTANTIN - Pârât</t>
  </si>
  <si>
    <t>LEPĂDATU DARIAN-CONSTANTIN PRIN REPREZ.LEGAL PAVEL AMALIA - Reclamant</t>
  </si>
  <si>
    <t>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
Admite în parte cererea reconvenţională formulată de pârâtul-reclamant LEPĂDATU ALIN-CONSTANTIN în contradictoriu cu  reclamanţii pârâţi PAVEL AMALIA, LEPĂDATU ADELINA-PRIN REPREZ. LEGAL PAVEL AMALIA şi LEPĂDATU DARIAN-CONSTANTIN-PRIN REPREZ. LEGAL PAVEL AMALIA,
Dispune ca autoritatea părintească asupra minorilor L. D. C., născut la data de ... şi L. A. E., născută la data de ..., să fie exercitată în mod exclusiv de către mamă.
Stabileşte locuinţa minorilor la locuinţa mamei.
Obligă pârâtul-reclamant la plata unei pensii de întreţinere în favoarea minorilor, în cuantum de câte 800 lei lunar pentru fiecare minor, începând cu data introducerii acţiunii, respectiv de la 08.07.2020 şi până la majoratul beneficiarilor.
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
Obligă pârâtul la plata către reclamantă a sumei de 1060 lei, reprezentând cheltuieli de judecată, respectiv onorariu avocat şi taxă judiciară de timbru.
Executorie.
Cu drept de a formula apel la Tribunalul Botoşani, în termen de 30 zile de la comunicare. Eventuala cerere de apel se depune la Judecătoria Botoşani.
	Pronunţată în şedinţă publică, azi, 18.03.2021.</t>
  </si>
  <si>
    <t>11519/193/2020</t>
  </si>
  <si>
    <t>ISPAS IRINA - Reclamant</t>
  </si>
  <si>
    <t>ISPAS VLADIMIR - Pârât</t>
  </si>
  <si>
    <t>ISPAS MIHAELA-MARIA - Pârât</t>
  </si>
  <si>
    <t>Admite cererea având ca obiect ,,delegarea autorităţii părinteşti”, formulată de reclamanta Ispas Irina, în contradictoriu cu pârâţii Ispas Vladimir şi Ispas Mihaela-Maria.
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
Pe perioada delegării drepturilor părinteşti minorul Muldur Deniz, născut la data de 24.10.2013 va  avea domiciliul la pârâţii Ispas Vladimir şi Ispas Mihaela-Maria, respectiv în mun.Botoşani, jud. Botoşani.
Prezenta hotărâre se va comunica Primăriei mun. Botoşani. 
Executorie.
Cu drept de apel în termen de 5 zile de la comunicare, care se va depune la Judecătoria Botoşani.
Pronunţarea hotărârii se va face prin punerea soluţiei la dispoziţia părţilor prin mijlocirea grefei instanţei, la data de 07.12.2020.</t>
  </si>
  <si>
    <t>127/193/2020</t>
  </si>
  <si>
    <t>CIORBEA MINA-CLARISA - Reclamant</t>
  </si>
  <si>
    <t>BRISIUC ILIE - Pârât</t>
  </si>
  <si>
    <t>385/193/2020</t>
  </si>
  <si>
    <t>ROTARU ROMARIO-NICOLAE - Reclamant</t>
  </si>
  <si>
    <t>TICAN DUMITRIŢA CERASELA - Pârât</t>
  </si>
  <si>
    <t>Admite cererea având ca obiect, exercitare autoritate părintească, stabilire domiciliu minor şi pensie de întreţinere, formulată de reclamantul Rotaru Romario Nicolae, în contradictoriu cu pârâta Tican Dumitrita Cerasela.
	Dispune ca autoritatea părintească asupra minorei, Rotaru Ariana Maria născută la data de 04.09.2017, să fie exercitată exclusiv de către tatăl reclamant.
          Stabileşte locuinţa minorei, Rotaru Ariana Maria născută la data de 04.09.2017 la locuinţa tatălui reclamant.	
	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
	Obligă pârâta să plătească reclamantului suma de 60 lei, cu titlu de cheltuieli de judecată, reprezentând taxă judiciară de timbru.
	Cu drept de apel în 30 de zile de la comunicare, care se va depune la Judecătoria Botoşani.
	Pronunţată prin punerea soluţiei, la dispoziţia părţilor de către grefa instanţei  azi, 08.09.2020.</t>
  </si>
  <si>
    <t>634/193/2020</t>
  </si>
  <si>
    <t>GALAN ANAMARIA-LARISA - Reclamant</t>
  </si>
  <si>
    <t>BURNARASU ANDREI-CRISTIAN - Pârât</t>
  </si>
  <si>
    <t>Consfinţeşte tranzacţia intervenită între părţi asupra cererii de stabilire măsuri privind copilul minor formulată de reclamanta Galan Anamaria-Larisa în contradictoriu cu pârâtul Butnaraşu Andrei-Cristian.
Încuviinţează exercitarea în comun a  autorităţii părinteşti a reclamantei mame şi a pârâtului tată asupra fiicei lor minore B. A.-M. ns.la data de ...
Stabileşte locuinţa minorei la domiciliul mamei reclamante.
Obligă pe pârâtul tată să plătească reclamantei mame pensie de întreţinere pentru fiica minoră în cuantum de 1 din venitul net minim pe economie din România începând cu data pronunţării prezentei şi până la majoratul copilului.
Încuviinţează în favoarea pârâtului tată un program de vizitare a fiicei minore :
-în primul şi al treilea sfârşit de săptămână din lună de vineri până duminică în intervale orare pe care le va conveni cu reclamanta, 
-a doua şi a treia zi de Crăciun şi de Paşti, 
-în timpul vacanţei de vară. În cadrul acestui program tatăl poate duce pe fetiţa sa, însoţită de mama reclamantă  la bunicii paterni, din comuna Roma în satul Stînceşti, timp de 1 oră cu excluderea drumului.
Definitivă.
Numai cu drept de recurs ce se depune la Judecătoria Botoşani în termen de 30 de zile de la comunicare.
Pronunţată în şedinţă publică.</t>
  </si>
  <si>
    <t>645/193/2020</t>
  </si>
  <si>
    <t>MÂNDRU LĂCRĂMIOARA - Reclamant</t>
  </si>
  <si>
    <t>PALADE ADRIAN - Pârât</t>
  </si>
  <si>
    <t>Admite în parte cererea de chemare în judecată având ca obiect exercitarea autorităţii părinteşti ş.a, formulată de reclamanta MÂNDRU LĂCRĂMIOARA în contradictoriu cu pârâtul PALADE ADRIAN.
Stabileşte locuinţa minorului P M-A, născut la data de , la domiciliul mamei.
Dispune ca exercitarea autorităţii părinteşti asupra minorului P M-A, născut la data de , să se realizeze exclusiv de către mamă, reclamanta Mândru Lăcrămioara.
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
Obligă pârâtul să plătească reclamantei cheltuieli de judecată în cuantum de 3020 lei reprezentând onorariu avocat şi taxă de timbru.
Cu drept de apel în termen de 30 zile de la comunicare.
Cererea de apel se depune la Judecătoria Botoşani.
Pronunţată prin punerea soluţiei la dispoziţia părţilor prin mijlocirea grefei instanţei azi, 06.01.2021.</t>
  </si>
  <si>
    <t>694/193/2020</t>
  </si>
  <si>
    <t>TITULEAC CRINA - Reclamant</t>
  </si>
  <si>
    <t>PIVINIUC ALEXANDRU-GEORGE - Pârât</t>
  </si>
  <si>
    <t>707/193/2020</t>
  </si>
  <si>
    <t>ONOFREI ALINA-MARIA - Reclamant</t>
  </si>
  <si>
    <t>PELE-NEAGRĂ CLAUDIU - Pârât</t>
  </si>
  <si>
    <t>828/193/2020</t>
  </si>
  <si>
    <t>ROŞU PAULA - ANDREEA - Reclamant</t>
  </si>
  <si>
    <t>SOLONARIU IONUT - Pârât</t>
  </si>
  <si>
    <t>841/193/2020</t>
  </si>
  <si>
    <t>BOLDIS GEORGETA - Reclamant</t>
  </si>
  <si>
    <t>RADU DRAGOS - Pârât</t>
  </si>
  <si>
    <t>854/193/2020</t>
  </si>
  <si>
    <t>ŢEREANU IONUŢ DUMITRU - Reclamant</t>
  </si>
  <si>
    <t>HORVATH DENISA - ADRIAAN - Pârât</t>
  </si>
  <si>
    <t>1268/193/2020</t>
  </si>
  <si>
    <t>CONDUROVICI ALEXANDRU -DANIEL - Reclamant</t>
  </si>
  <si>
    <t>RADU ECATERINA - Pârât</t>
  </si>
  <si>
    <t>Admite acţiunea având ca obiect exercitare autoritate părintească şi stabilire locuinţă minor, formulată de reclamantul Condurovici Alexandru-Daniel în contradictoriu cu pârâta Radu Ecaterina.
Dispune ca autoritatea părintească asupra minorului C.I.D., născut la data de ..., să fie exercitată în exclusivitate de tatăl Condurovici Alexandru-Daniel, stabilind locuinţa minorului la tată.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17.07.2020.</t>
  </si>
  <si>
    <t>1639/193/2020</t>
  </si>
  <si>
    <t>PLEŞCA( FOSTĂ BABII) LILIANA - Reclamant</t>
  </si>
  <si>
    <t>PLEŞCA ( FOSTĂ BABII) LILIANA - Reclamant</t>
  </si>
  <si>
    <t>BABII FLORIN - Pârât</t>
  </si>
  <si>
    <t>1768/193/2020</t>
  </si>
  <si>
    <t>BERHECI ANDREEA - Reclamant</t>
  </si>
  <si>
    <t>BUDAI ANTON - CRISTIAN - Pârât</t>
  </si>
  <si>
    <t>Admite cererea având ca obiect exercitarea autoritate părintească, locuinţă minor şi pensie întreţinere,  formulată de reclamanta BERHECI ANDREEA în contradictoriu cu pârâtul BUDAI ANTON-CRISTIAN.
Dispune ca autoritatea părintească asupra minorei BMA, născută la ____, să fie exercitată în comun de către părinţii acesteia, BUDAI (fostă Berheci) ANDREEA şi  BUDAI ANTON-CRISTIAN.
Stabileşte locuinţa minorei BMA, născută la _____, la domiciliul mamei, BUDAI (fostă Berheci) ANDREEA.
Obligă părţile să asigure întreţinerea minorei în natură.
Executorie.
Cu drept de apel la Tribunalul Botoşani în 30 zile de la comunicare.
Eventuala cerere de apel se va depune la Judecătoria Botoşani.
Pronunţată prin punerea soluţiei la dispoziţia părţilor prin intermediul grefei instanţei, azi, 09.06.2020.</t>
  </si>
  <si>
    <t>1800/193/2020</t>
  </si>
  <si>
    <t>AMARANDEI ALEXANDRA GABRIELA - Reclamant</t>
  </si>
  <si>
    <t>SALARU ROBERT - ALEXANDRU - Pârât</t>
  </si>
  <si>
    <t>1915/193/2020</t>
  </si>
  <si>
    <t>ROTARIU (FOSTA IVAN) FANICA - MARIA - Reclamant</t>
  </si>
  <si>
    <t>MARCU AVRAM AUREL - Pârât</t>
  </si>
  <si>
    <t>Admite excepţia necompetenţei instanţelor române invocata de pârât.
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
Respinge ca neîntemeiat capătul de cerere constând în obligarea reclamantei la plata cheltuielilor de judecată.
Cu drept de recurs în termen de 30 de zile de la comunicare, cererea pentru exercitarea căii de atac urmând a se depune la Judecătoria Botoşani.
Pronunţată astăzi, 26.06.2020, prin punerea soluţiei la dispoziţia părţilor, prin mijlocirea grefei instanţei.</t>
  </si>
  <si>
    <t>1976/193/2020</t>
  </si>
  <si>
    <t>ZĂICEANU RAMONA-PETRONELA-LA FAM.ZĂICEANU TOADER - Reclamant</t>
  </si>
  <si>
    <t>CONSTANTIN IERONIM PAVEL - Pârât</t>
  </si>
  <si>
    <t>Admite acţiunea civilă având ca obiect modificare măsuri privind copilul minor formulată de reclamanta Zăiceanu Ramona Petronela în contradictoriu cu pârâtul Constantin Ieronim Pavel.
Încuviinţează ca autoritatea părintească faţă de minorul Constantin Alexandru Pavel, născut la data de 12.07.2010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România, începând cu data înregistrării cererii, 20 februarie 2020 şi până la majoratul copilului.
Executorie.
Cu drept de apel ce se depune la Judecătoria Botoşani în termen de 30 de zile de la comunicare.
Pronunţată în şedinţă publică.</t>
  </si>
  <si>
    <t>2070/193/2020</t>
  </si>
  <si>
    <t>VIERU MARIA CRISTINA - Reclamant</t>
  </si>
  <si>
    <t>VIERU MARIAN - Pârât</t>
  </si>
  <si>
    <t>Admite excepţia necompetenţei teritoriale a Judecătoriei Botoşani, invocată din oficiu.
Declină competenţa de soluţionare a cauzei având ca obiect exercitare autoritate părintească faţă de minorul V. I. D., formulată de reclamanta Vieru Maria, cu domiciliul în ... în contradictoriu cu pârâtul Vieru Marian cu domiciliul în ..., în favoarea Judecătoriei Iaşi.
Fără cale de atac. 
Pronunţată astăzi, 24.07.2020, prin punerea soluţiei la dispoziţia părţilor prin mijlocirea grefei instanţei.</t>
  </si>
  <si>
    <t>2270/193/2020</t>
  </si>
  <si>
    <t>ENEA IOANA CARMEN - Reclamant</t>
  </si>
  <si>
    <t>DELELIU PETRACHE - Pârât</t>
  </si>
  <si>
    <t>2487/193/2020</t>
  </si>
  <si>
    <t>SANDU SANDA-GABRIELA - Reclamant</t>
  </si>
  <si>
    <t>BUTNĂRIUC CEZAR BOGDAN - Pârât</t>
  </si>
  <si>
    <t>Admite acţiunea precizată având ca obiect exercitare autoritate părintească, stabilire locuinţă minor şi obligaţie de întreţinere, formulată de reclamanta Sandu Sanda-Gabriela  în contradictoriu cu pârâtul Butnăriuc Cezar Bogdan.
Dispune ca autoritatea părintească asupra minorei B.T.M., născută la data de ..., să fie exercitată în comun de către ambii părinţi, stabilind locuinţa minorei la domiciliul mamei.
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
Cu drept de apel, care se va introduce la Judecătoria Botoşani, în termen de 30 de zile de la comunicare, sub sancţiunea nulităţii.
Pronunţată prin punerea soluţiei la dispoziţia părţilor prin mijlocirea grefei instanţei azi, 20.11.2020.</t>
  </si>
  <si>
    <t>2510/193/2020</t>
  </si>
  <si>
    <t>PINZARU VASILE - Reclamant</t>
  </si>
  <si>
    <t>Niţa Tinca - Pârât</t>
  </si>
  <si>
    <t>Niţa Mihai - Pârât</t>
  </si>
  <si>
    <t>2521/193/2020</t>
  </si>
  <si>
    <t>SUŞU VERONICA - Reclamant</t>
  </si>
  <si>
    <t>LIPOVANU MIHAI - Pârât</t>
  </si>
  <si>
    <t>Ia act de renunţarea la judecarea cauzei având ca obiect exercitare autoritate părintească+stabilire locuinţă+pensie de întreţinere, formulată de reclamanta Suşu Veronica, CNP , în contradictoriu cu pârâtul Lipoveanu Mihai, CNP .
Cu drept de recurs în termen de 30 de zile de la comunicare, care se depune la Judecătoria Botoşani.
Pronunţată prin punerea soluţiei la dispoziţia părţilor prin mijlocirea grefei instanţei azi, 26.08.2020.</t>
  </si>
  <si>
    <t>2903/193/2020</t>
  </si>
  <si>
    <t>MUNTEANU NICULINA - Reclamant</t>
  </si>
  <si>
    <t>PĂTRUNJEL NELU - Pârât</t>
  </si>
  <si>
    <t>Admite excepţia necompetenţei generale a instanţelor române, invocată de instanţă din oficiu.
	Respinge cererea de chemare în judecată având ca obiect exercitare autoritate părintească+stabilirea locuinţă minor, formulată de reclamanta Munteanu Niculina, în contradictoriu cu pârâtul Pătrunjel Nelu, ca nefiind de competenţa instanţelor române. 
	Cu recurs în termen de 30 de zile de la comunicare, cererea de recurs se depune la Judecătoria Botoşani.
Pronunţată prin punerea soluţiei la dispoziţia părţilor prin mijlocirea grefei instanţei în data de 25.11.2020.</t>
  </si>
  <si>
    <t>2921/193/2020</t>
  </si>
  <si>
    <t>SERAFIM EMIL - Reclamant</t>
  </si>
  <si>
    <t>TERCIU FLORINA LOREDANA - Pârât</t>
  </si>
  <si>
    <t>Admite în parte cererea de chemare în judecată având ca obiect stabilire locuinţă, exercitare autoritate părinteasă, pensie de întreţinere, formulată de reclamantul Serafim Emil în contradictoriu cu pârâta Terciu Florina Loredana.
	Stabileşte locuinţa minorilor S. R.-V., născut la data de ..., şi S. C.-I., născut la data de ..., la domiciliul mamei.
	Dispune ca autoritatea părintească faţă de minorii S. R.-V., născut la data de ..., şi S. C.-I., născut la data de ..., să fie exercită de ambii părinţi în comun.
Respinge în rest cererea ca neîntemeiată.
Ia act că nu s-au solicitat cheltuieli de judecată. 
Cu drept de apel în termen de 30 de zile de la comunicare, care se depune la Judecătoria Botoşani. 
Pronunţată prin punerea soluţiei la dispoziţia părţilor prin mijlocirea grefei azi, 25.11.2020.</t>
  </si>
  <si>
    <t>3634/193/2020</t>
  </si>
  <si>
    <t>MATIESCU FLORENTINA-GEORGIANA - Reclamant</t>
  </si>
  <si>
    <t>APIŞTEI MARIAN - Pârât</t>
  </si>
  <si>
    <t>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
Admite acţiunea, având ca obiect măsuri privind minorul, formulată de reclamanta pârâtă Matiescu Florentina - Georgiana, în contradictoriu cu pârâtul reclamant, Apiştei Marian.
Admite cererea reconvenţională, formulată de pârâtul reclamant, Apiştei Marian,  în contradictoriu cu reclamanta pârâtă Matiescu Florentina - Georgiana.
	Stabileşte locuinţa minorei, Apiştei Delia Maria, născută la data de 24.11.2016, la locuinţa mamei.
	Dispune ca autoritatea părintească asupra minorei, Apiştei Delia Maria, născută la data de 24.11.2016, să fie exercitată exclusiv de către mamă.
	Obligă tatăl Apiştei Marian să plătească mamei Matiescu Florentina - Georgiana, cu titlu de pensie de întreţinere pentru minora, Apiştei Delia Maria, născută la data de 24.11.2016 în cuantum de 200 lire/lună, începând cu luna octombrie 2020, până la majoratul minorei. 
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     în primul şi al treilea sfârşit de săptămână de sâmbătă ora 12:00 până duminică ora 12:00, 
-	de ziua de naştere a minorei 24 noimbrie în anii pari şi a doua zi data de 25 noiembrie în anii impari;
-	o săptămână în vacanţa de vară din luna iulie  în anii pari şi din luna august, în anii impari;
Ia act că nu s-au solicitat cheltuieli de judecată.
	Cu drept de recurs în termen de 30 zile de la comunicare, care se va depune la Judecătoria Botoşani.
	Pronunţată prin punerea soluţiei, la dispoziţia părţilor de către grefa instanţei azi, 02.02.2021.</t>
  </si>
  <si>
    <t>3789/193/2020</t>
  </si>
  <si>
    <t>situaţie juridică minor DELEGARE AUTORITĂŢII PĂRINTEŞTI</t>
  </si>
  <si>
    <t>CHETREANU MARIA - Reclamant</t>
  </si>
  <si>
    <t>SAVA BRÂNDUŞA - Pârât</t>
  </si>
  <si>
    <t>Admite cererea .
 Deleagă  temporar autoritatea părintească cu privire la persoana minorului C. C., născut la...... către parata  Sava Brindusa,  pe perioada unui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Pe durata delegării temporare, minorul C.C., născut la data de .....va avea locuinţa la domiciliul paratei Sava Brindusa.
O copie a prezentei  hotărâri de delegare se va comunica  Primăriei com. Vorona, jud. Botoşani.
Executorie.
Cu apel în termen de 30 de la zile de la comunicare  care se depune la Judecătoria Botoşani.
 Pronunţată prin punerea soluţiei la dispoziţia părţilor de către grefa instanţei, azi 10.04.2020.</t>
  </si>
  <si>
    <t>3987/193/2020</t>
  </si>
  <si>
    <t>BOSTAN ANAMARIA - Reclamant</t>
  </si>
  <si>
    <t>CĂLIN DANIEL - Pârât</t>
  </si>
  <si>
    <t>Admite în parte cererea de chemare în judecată având ca obiect locuinţă minor+autoritate părintească+pensie de întreţinere, formulată de reclamanta Bostan Anamaria, în contrdictoriu cu pârâtul Călin Daniel.
	Stabileşte locuinţa minorului C. M., la mamă.
	Obligă pârâtul să plătească reclamantei în favoarea minorului C. M.,  cu titlu de pensie de întreţinere suma de 340 lei, de la data introducerii cererii de chemare în judecată (16.04.2020) şi până la împlinirea vârstei de 18 ani.
	Respinge cererea privind exercitarea exclusivă a autorităţii părinteşti de către reclamantă, ca neîntemeiată.
	Obligă pârâtul să plătească reclamantei suma de 20 lei cu titlu de cheltuieli de jduecată, reprezentând taxa de timbru. 
Executorie provizoriu de drept, potrivit art. 484 pct. 1 şi 4 Cod procedura civilă.
	Cu drept de apel in termen de 30 zile de la comunicare.  
Cererea de apel se depune la Judecătoria Boto?ani
Pronunţată prin punerea soluţiei la dispoziţia instanţei prin mijlocirea grefei instanţei, 08.04.2021.</t>
  </si>
  <si>
    <t>4045/193/2020</t>
  </si>
  <si>
    <t>RUSU VALENTINA-ALINA - Reclamant</t>
  </si>
  <si>
    <t>DUMITRIU CONSTANTIN - Pârât</t>
  </si>
  <si>
    <t>Ia act de înţelegerea părţilor cu privire la:
•	exercitarea autorităţii părinteşti cu privire la minorul DI- G în comun de către ambii părinţi;
•	stabilirea locuinţei minorului la reclamantă; 
•	obligarea pârâtului la plata unei pensii de întreţinere către reclamantă, în beneficiul copilului, în cuantum de 500 lei lunar.  
Cu drept de apel în termen de 30 zile de la comunicare, cererea de apel urmând a fi depusă la Judecătoria Botoşani.
            Pronunţată în şedinţă publică, azi, 30.09.2020.</t>
  </si>
  <si>
    <t>4474/193/2020</t>
  </si>
  <si>
    <t>VATAVU IOANA-MĂDĂLINA - Reclamant</t>
  </si>
  <si>
    <t>MELNICIUC DORIN - Pârât</t>
  </si>
  <si>
    <t>Admite în parte cererea formulată de reclamanta Vatavu Ioana - Mădălina în contradictoriu cu pârâtul Melniciuc Dorin, având ca obiect exercitarea autorităţii părinteşti + stabilire domiciliu minor + pensie de întreţinere. 
Respinge cererea de exercitare a autorităţii părinteşti exclusiv de către reclamantă şi dispune exercitarea autorităţii părinteşti  cu privire la minorul M Ş V   în comun de către ambii părinţi.
Stabileşte locuinţa minorului la mamă.
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Obligă pârâtul să plătească reclamantei 1060  lei cheltuieli de judecată.
Cu drept de recurs în termen de 30 de zile de la comunicarea hotărârii, care se depune la Judecătoria Botoşani.	
Pronunţată prin punerea solutiei la dispozitia partilor prin mijlocirea grefei instantei, azi, 11.11.2020.</t>
  </si>
  <si>
    <t>4645/193/2020</t>
  </si>
  <si>
    <t>situaţie juridică minor DELEGAREA AUTORITĂŢII PĂRINTEŞTI</t>
  </si>
  <si>
    <t>HRISCA PETRONELA IONELA - Reclamant</t>
  </si>
  <si>
    <t>HRISCA BEATRICE - Pârât</t>
  </si>
  <si>
    <t>Admite acţiunea formulată de reclamanta Hrişca Petronela Ionela, CNP , cu domiciliul , şi Parchetul de pe lângă Judecătoria Botoşani.
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
Prezenta încheiere se va comunica numitei Hrişcă Beatrice care trebuie sa urmeze un program de consiliere la serviciul de asistenta sociala organizat la nivelul mun. Botosani.
Dispune comunicarea unei copii de pe prezenta hotărâre Primarului municipiului Botoşani, jud. Botoşani, şi către serviciul public de asistenţă socială organizat la nivelul municipiului Botoşani.
Executorie.                                                   
Cu drept de apel în termen de 30 zile de la pronunţare, cererea de apel urmând a se depune la Judecătoria Botoşani.
Pronunţată prin punerea soluţiei la dispoziţia părţilor prin mijlocirea grefei instanţei azi, 22.05.2020.</t>
  </si>
  <si>
    <t>5769/193/2020</t>
  </si>
  <si>
    <t>ANDREI MIHAELA - Reclamant</t>
  </si>
  <si>
    <t>VĂLĂTUCIANU SERAFINA - Reclamant</t>
  </si>
  <si>
    <t>VĂLĂTUCIANU CONSTANTIN - Pârât</t>
  </si>
  <si>
    <t>5828/193/2020</t>
  </si>
  <si>
    <t>RĂUŢU GABRIELA - Reclamant</t>
  </si>
  <si>
    <t>STAVĂRĂ RĂZVAN - MARIAN - Pârât</t>
  </si>
  <si>
    <t>6045/193/2020</t>
  </si>
  <si>
    <t>PAVEL ANDREEA ELISA - Reclamant</t>
  </si>
  <si>
    <t>UNGUREANU VASILE OVIDIU - Pârât</t>
  </si>
  <si>
    <t>6092/193/2020</t>
  </si>
  <si>
    <t>URSAN MIHAELA - Reclamant</t>
  </si>
  <si>
    <t>STÎNCESCU ALIN DANIEL - Pârât</t>
  </si>
  <si>
    <t>6217/193/2020</t>
  </si>
  <si>
    <t>ALUPOAEI PAULA-LORENA - Reclamant</t>
  </si>
  <si>
    <t>CUCU MARIUS - Pârât</t>
  </si>
  <si>
    <t>Admite cererea.
Dispune ca autoritatea părintească asupra minorului Cucu Patrick Matei, nascut la 1.03.2016 să fie exercitată in comun de ambii parinti , iar locuinţa minorului  să fie la mama.
Obligă pârâtul  sa plateasca   lunar in favoarea minorului  Cucu Patrick Matei  o pensie de întreţinere în cuantum  de 390 lei,  de la data introducerii actiunii-23.06.2020  şi până la majorat.
Suplineşte consimţământul pârâtului necesar la Serviciul Public Comunitar pentru Eliberarea şi Evidenţa Paşapoartelor Botoşani pentru eliberarea paşaportului minorului  Cucu Patrick Matei, nascut la 1.03.2016, CNP…
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Cu drept de apel în termen de 30 zile de la comunicare, care se depune la Judecătoria Botoşani.
Pronunţată prin punerea soluţiei la dispoziţia părţilor de către grefa instanţei</t>
  </si>
  <si>
    <t>amanat pentru efectuarea anchetei sociale la domiciliul reclamantei si pentru a se solicita relaţii cu privire la veniturile pârâtului</t>
  </si>
  <si>
    <t>6461/193/2020</t>
  </si>
  <si>
    <t>NECHIFOR BIANCA ELENA - Reclamant</t>
  </si>
  <si>
    <t>KREIS SABIN-ALEXANDRU - Pârât</t>
  </si>
  <si>
    <t>Ia act de renunţarea reclamantei NECHIFOR BIANCA ELENA la judecata capătului de cerere având ca obiect modificarea programului de legături personale.
Admite în parte cererea de chemare în judecată formulată de reclamanta NECHIFOR BIANCA ELENA în contradictoriu cu pârâtul KREIS SABIN ALEXANDRU.
Modifică măsurile dispuse prin sentin?a civilă nr. 11417/12.12.2019 pronun?ată de Judecătoria Braşov în dosarul nr. 11694/197/2019, după cum urmează:
Dispune ca autoritatea părintească asupra minorei K.E.M., să fie exercitată în mod exclusiv de către mama NECHIFOR BIANCA ELENA.
Obligă pârâtul la plata în favoarea reclamantei a cheltuielilor de judecată în cuantum de 770 lei reprezentând parte din taxa judiciară de timbru şi din onorariul avocaţial.
Respinge în rest cererea reclamantei având ca obiect obligarea pârâtului la plata cheltuielilor de judecată, ca neîntemeiată.
Respinge cererea pârâtului având ca obiect obligarea reclamantei la plata cheltuielilor de judecată, ca neîntemeiată.
Cu drept de apel în termen de 30 de zile de la comunicare, cererea de apel urmând a fi depusă la Judecătoria Boto?ani.
Pronunţată prin punerea solu?iei la dispozi?ia păr?ilor prin mijlocirea grefei instan?ei, astăzi, 10.05.2021.</t>
  </si>
  <si>
    <t>Acordă termen pentru comunicarea către pârât a cererii de renunţare la capătul de cerere vizând modificarea programului de legături personale cu minorul şi la proba testimonială.</t>
  </si>
  <si>
    <t>6560/193/2020</t>
  </si>
  <si>
    <t>BUJOR ANA MARIA LA FAMILIA IDRICEANU BRÎNDUŞA - Reclamant</t>
  </si>
  <si>
    <t>BUJOR ION VALENTIN - Pârât</t>
  </si>
  <si>
    <t>Admite acţiunea, în dosarul nr. 6560/193/2020 având ca obiect măsuri privind minorul, formulată de reclamanta Bujor Ana Maria, în contradictoriu cu pârâtul, Bujor Ion Valentin.
Admite în parte cererea reconvenţională, formulată de pârâtul Bujor Ion Valentin,  în contradictoriu cu reclamanta Bujor Ana Maria.
Admite acţiunea, în dosarul nr. 65725/193/2020 având ca obiect divorţ prin acord, formulată de reclamanţii Bujor Ion Valentin şi Bujor Ana Maria.
	Desface căsătoria încheiată la data de 01 octombrie  2016 înregistrată în registrul Stării Civile al Primăriei com. Hlipiceni, Judeţul Botoşani sub nr. 9 din 01.10.2016 prin acordul părţilor.
	Dispune efectuarea cuvenitelor menţiuni în Registrul Stării Civile.
	Dispune păstrarea numelui reclamantei avut în timpul căsătoriei, respectiv „Idriceanu”.
	Stabileşte locuinţa minorilor, B.D.V. şi B.D.A. la locuinţa tatălui Bujor Ion Valentin.
	Dispune ca autoritatea părintească asupra minorilor, B.D.V. şi B.D.A., să fie exercitată în comun de ambii părinţi.
	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
	Obligă pârâtul Bujor Ion Valentin să permită reclamantei Bujor Ana Maria să aibă legături personale cu minorii Bujor Denis Valentin, născut la data de 12.02.2009 şi Bujor Darius Andrei, născut la data de 27.01.2011, conform înţelegerii părţilor, astfel: 
- în fiecare săptămână de vineri ora 18:00 până duminică ora 14:00, cu preluare de către mama minorilor 
-	o saptămână în vacanta de Crăciun ?i de Pa?te;
-	în vacanta de vară o lună, în luna august;
-	să participe la ziua de na?tere al minorilor ?i ca tatăl să furnizeze mamei relatii cu privire la situa?ia scolară, starea de sănătate,
-	 să contacteze telefonic minorii zilnic la ora 15:00
 Ia act că nu s-au solicitat cheltuieli de judecată.
	Definitivă în privinţa divortului şi cu drept de apel în termen de 30 zile de la comunicare în privinţa capetelor de cerere accesorii, care se va depune la Judecătoria Botoşani.
	Pronunţată prin punerea soluţiei, la dispoziţia părţilor de către grefa instanţei azi, 19.01.2021.</t>
  </si>
  <si>
    <t>7073/193/2020</t>
  </si>
  <si>
    <t>MARCU VASILE - Reclamant</t>
  </si>
  <si>
    <t>TRIFAN MARCELINA - Pârât</t>
  </si>
  <si>
    <t>Dispune efectuarea unei anchete sociale la domiciliul reclamantului din Germania</t>
  </si>
  <si>
    <t>7241/193/2020</t>
  </si>
  <si>
    <t>BUICIUC ANDREEA - Reclamant</t>
  </si>
  <si>
    <t>TEMNEANU ANDREI VASILE - Pârât</t>
  </si>
  <si>
    <t>Admite cererea formulată de reclamanta-pârâtă Buiciuc Andreea în contradictoriu cu pârâtul-reclamant Temneanu Andrei Vasile.
Admite în parte cererea reconvenţională formulată de pârâtul-reclamant Temneanu Andrei Vasile în contradictoriu cu reclamanta-pârâtă Buiciuc Andreea.
Dispune ca autoritatea părintească asupra minorului T. A., născut la data de ..., să fie exercitată în comun de ambii părinţi.
Stabileşte locuinţa minorului la locuinţa mamei.
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
Executorie.
Cu drept de a formula apel la Tribunalul Botoşani, în termen de 30 zile de la comunicare. Eventuala cerere de apel se depune la Judecătoria Botoşani.
	Pronunţată în şedinţă publică, azi, 30.03.2021.</t>
  </si>
  <si>
    <t>7240/193/2020</t>
  </si>
  <si>
    <t>NEGEL ANA-MARIA - Reclamant</t>
  </si>
  <si>
    <t>HAPAU IOAN - Pârât</t>
  </si>
  <si>
    <t>Hapău Alessia Andreea,prin reprez. Negel Ana – Maria - Pârât</t>
  </si>
  <si>
    <t>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
Stabileşte domiciliul minorei la reclamantă.
Dispune exercitarea autorităţii părinteşti exclusiv de către reclamanta Negel Ana –Maria cu privire la minora H AA.
Obligă pârâtul să plătească reclamantei,  în beneficiul minorei H A A, 1/4  din venitul net realizat, dar nu mai putin de 1/4 din salariul minim pe economie, de la data formulării cererii, 10.07.2020, si până la data majoratului copilului. 
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
Obligă pârâtul să plătească reclamantei 1080 lei cheltuieli de judecată. 
Cu drept de apel în termen de 30 zile de la comunicare, care se depune la Judecătoria Botoşani.
Pronunţată prin punerea soluţiei la dispoziţia părţilor prin mijlocirea grefei instanţei în data de 26.04.2021.</t>
  </si>
  <si>
    <t>7260/193/2020</t>
  </si>
  <si>
    <t>BELDEA ANDREEA MALINA - Reclamant</t>
  </si>
  <si>
    <t>ROŞU HETRIUC CIPRIAN - Pârât</t>
  </si>
  <si>
    <t>7922/193/2020</t>
  </si>
  <si>
    <t>IFTIME ROXANA - VASILICA - Reclamant</t>
  </si>
  <si>
    <t>BOLOCA ALIN - NICOLAE - Pârât</t>
  </si>
  <si>
    <t>Admite acţiunea civilă având ca obiect stabilire măsuri privind copilul minor formulată de reclamanta Iftime Roxana-Vasilica în contradictoriu cu pârâtul Boloca Alin-Nicolae.
Dispune ca reclamanta să exercite în mod exclusiv autoritatea părintească asupra minorei BAN, ns.la data de ----.
Stabileşte locuinţa minorei la domiciliul mamei reclamante.
Obligă pe tatăl pârât să plătească mamei reclamante suma de 300 de lei lunar cu titlu de pensie de întreţinere în favoarea fiicei minore, începând cu data înregistrării cererii, 24 iulie 2020 şi până la majoratul fetiţei.
Cu drept de apel ce se depune la Judecătoria Botoşani în termen de 30 de zile de la comunicare.
Pronunţată în şedinţă publică.</t>
  </si>
  <si>
    <t>7953/193/2020</t>
  </si>
  <si>
    <t>curatelă DELEGAREA AUTORITĂŢII PĂRINTEŞTI</t>
  </si>
  <si>
    <t>ORHEI OVIDIU-DORIN - Reclamant</t>
  </si>
  <si>
    <t>ORHEI ANGELICA-ALINA - Reclamant</t>
  </si>
  <si>
    <t>BULGARIU MARIA - Pârât</t>
  </si>
  <si>
    <t>Admite cererea, având ca obiect delegare autoritate părintească, formulată de petenţii Orhei Ovidiu Dorin si Orhei Angelica Alina, în persoana bunicii materne Bulgariu Maria.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În perioada delegării bunica maternă Bulgariu Maria va exercita în locul părinţilor, toate drepturile şi va îndeplini toate obligaţiile privind statutul social şi juridic al minorei.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de către grefa instanţei azi, 12.08.2020.</t>
  </si>
  <si>
    <t>7984/193/2020</t>
  </si>
  <si>
    <t>ZAHARIA IRINA - Reclamant</t>
  </si>
  <si>
    <t>SANDU IOAN - Pârât</t>
  </si>
  <si>
    <t>Admite în parte  cererea.
Dispune stabilirea  locuinţei copilului minor S A I la mamă  si exercitarea autorităţii părinteşti în comun de către părinţi.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
Admite  în parte cererea reconvenţională si stabileste un program de relatii personale pentru pârât si copilul S A I astfel: în prima si a doua sâmbătă si duminică  din lună pârâtul va putea vizita copilul la locuinta reclamantei în intervalul orar 11-16.
Cu apel în termen de 30 zile de la comunicare, cererea de apel urmând a fi depusă la Judecătoria Botoşani.
Pronunţată prin punerea soluţiei la dispoziţia părţilor prin mijlocirea grefei instanţei  astăzi, 12.02.2021.</t>
  </si>
  <si>
    <t>8055/193/2020</t>
  </si>
  <si>
    <t>URSACHE LILIANA - Reclamant</t>
  </si>
  <si>
    <t>BARBERO OMAR - Pârât</t>
  </si>
  <si>
    <t>8267/193/2020</t>
  </si>
  <si>
    <t>CERNESCU ELENA-SIMINA - Reclamant</t>
  </si>
  <si>
    <t>FILIP ILIE - Pârât</t>
  </si>
  <si>
    <t>Admite cererea formulată de reclamanta-pârâtă Cernescu Elena-Simona în contradictoriu cu pârâtul-reclamant Filip Ilie.
Admite cererea reconvenţională formulată de pârâtul-reclamant Filip Ilie în contradictoriu cu reclamanta-pârâtă Cernescu Elena-Simona.
Dispune ca autoritatea părintească asupra minorei FAM, să fie exercitată în mod exclusiv de către reclamanta Cernescu Elena-Simona.
Stabileşte locuinţa minorei la mamă.
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
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
Executorie.
   Cu drept de a formula apel în termen de 30 de zile de la comunicare, cerere ce se va depune la Judecătoria Botoşani.
   Pronunţată în şedinţă publică, astăzi, 14.07.2021.</t>
  </si>
  <si>
    <t>Amână cauza pentru a se efectua anchetă socială în cauză la domiciliul din România. Prorogă discutarea competenţei.</t>
  </si>
  <si>
    <t>8270/193/2020</t>
  </si>
  <si>
    <t>CHIRIAC GABRIELA - Reclamant</t>
  </si>
  <si>
    <t>SANDU MIHAI - Pârât</t>
  </si>
  <si>
    <t>Admite cererea de chemare în judecată, astfel cum a fost precizată, formulată de către reclamanta Chiriac Gabriela, în contradictoriu cu pârâtul Sandu Mihai.
Admite cererea de chemare în judecată conexată, precum şi cererea reconvenţională, astfel cum au fost precizate, formulate de pârâtul Sandu Mihai, în contradictoriu cu reclamanta Chiriac Gabriela.
Dispune ca autoritatea părintească asupra minorului S. L.-M., născut la data de ___, să fie exercitată în comun de către ambii părinţi.
Stabileşte locuinţa minorului S. L.-M., născut la data de ___, la domiciliul mamei.
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
Încuviinţează dreptul tatălui de a avea legături personale cu minorul S. L.-M., născut la data de ___, în conformitate cu următorul program:
-	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
-	În vacanţa de Crăciun, o săptămână în fiecare an, tatăl va putea lua copilul la domiciliul său;
-	Două zile de Crăciun (Ajunul şi prima zi de Crăciun), tatăl va putea lua minorul la domiciliul său în anii pari, urmând ca în anii impari minorul să fie la domiciliul mamei;
-	În vacanţa de primăvară, o săptămână în fiecare an, tatăl va putea lua copilul la domiciliul său;
-	Învierea şi prima zi de Paşte, tatăl va putea lua minorul la domiciliul său în anii pari, urmând ca în anii impari minorul să fie la domiciliul mamei;
-	În vacanţa de vară, de la data de 15 iulie până pe 31 iulie, precum şi de la data de 15 august la 30 august, tatăl va putea lua copilul la domiciliul său.
Ia act că părţile nu au solicitat cheltuieli de judecată.
Cu drept de apel în termen de 30 de zile de la comunicare, cererea se depune la Judecătoria Botoşani
Pronunţată prin punerea soluţiei la dispoziţia părţilor prin mijlocirea grefei instanţei azi, 26.07.2021.</t>
  </si>
  <si>
    <t>8302/193/2020</t>
  </si>
  <si>
    <t>8378/193/2020</t>
  </si>
  <si>
    <t>CIORNOHAC ANA - MARIA - Reclamant</t>
  </si>
  <si>
    <t>IRUC NECULAI - COSMIN - Pârât</t>
  </si>
  <si>
    <t>Admite cererea de chemare în judecată având ca obiect exercitarea autorităţii părinteşti, stabilire locuinţă, pensie de întreţinere şi stabilire program de vizită, formulată de reclamanta Ciornohac Ana-Maria în contradictoriu cu pârâtul Iruc Neculai-Cosmin.
Admite cererea reconvenţională, aşa cum a fost precizată, formulată de pârâtul Iruc Neculai-Cosmin în contradictoriu cu reclamanta Ciornohac Ana-Maria.
Stabileşte locuinţa minorului I L-M, născut la data de , la domiciliul mamei Ciornohac Ana-Maria.
Dispune ca exercitarea autorităţii părinteşti asupra minorului I L-M, născut la data de , să se realizeze în comun de către ambii părinţi.
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
Constată că de la data introducerii cererii şi până la pronunţarea prezentei hotărâri pârâtul a achitat reclamantei prin mandat poştal suma de 300 lei cu titlu de pensie de întreţinere.
Încuviinţează ca pârâtul  Iruc Neculai-Cosmin să aibă legături personale cu minorul I L-M, născut la data de , conform înţelegerii dintre părţi, după următorul program de vizită: 
-	în primul şi în al treilea weekend din fiecare lună, sâmbăta şi duminica, între orele 11:00-16:00;
-	în a doua zi de Crăciun şi în a doua zi de Paşte între orele 11-16;
-	o  săptămână în vacanţa de iarnă şi o săptămână în vacanţa de vară în luna iulie.
În vederea realizării programului de vizită, tatăl va fi obligat să ia minorul de la domiciliu şi să-l aducă înapoi în aceeaşi zi.
Respinge solicitarea reclamantei de obligare a pârâtului la plata cheltuielilor de judecată.
Cu drept de apel în termen de 30 zile de la comunicare.
Cererea de apel se depune la Judecătoria Botoşani.
Pronunţată prin punerea soluţiei la dispoziţia părţilor prin mijlocirea grefei instanţei azi, 25.02.2021.</t>
  </si>
  <si>
    <t>9156/193/2020</t>
  </si>
  <si>
    <t>IRIMIA GABRIELA - Reclamant</t>
  </si>
  <si>
    <t>LUNGU COSTEL ALEODOR - Pârât</t>
  </si>
  <si>
    <t>Ia act de renunţarea la judecarea cererii având ca obiect exercitarea autorităţii părinteşti, domiciliu minor, pensie de întreţinere formulată de reclamanta Irimia Gabriela în contradictoriu cu pârâtul Lungu Costel Aleodor.
Cu drept de recurs în termen de 30 de zile de la comunicare.
Cererea se va depune la Judecătoria Botoşani.
Pronunţată prin punerea soluţiei la dispoziţia părţilor prin mijlocirea grefei instanţei, azi, 24.02.2021.</t>
  </si>
  <si>
    <t>9194/193/2020</t>
  </si>
  <si>
    <t>FLORESCU FLORENTINA - ANTONETA - Reclamant</t>
  </si>
  <si>
    <t>SÎRBU ALEXANDRU DANIEL - Pârât</t>
  </si>
  <si>
    <t>9665/193/2020</t>
  </si>
  <si>
    <t>Anonimizat 1 - Reclamant</t>
  </si>
  <si>
    <t>CALENCIUC NICOLAE - AURELIAN - Pârât</t>
  </si>
  <si>
    <t>Admite cererea având ca obiect situaţie juridică minor, formulată de reclamanta Broşteanu Ionela – Alina, în contradictoriu cu pârâtul Calenciuc Nicolae – Aurelian.
	Dispune ca autoritatea părintească asupra minorului Calenciuc Marian – Cătălin să fie exercitată exclusiv de către mama reclamantă.
Stabile?te locuin?a minorului la domiciliul mamei (la adresa actuală a acesteia din Marea Britanie sau în orice alt loc îşi va schimba, pe viitor, locuinţa stabilă).
Cu drept de apel în termen de 30 de zile de la comunicare, ce se va depune la Judecătoria Boto?ani.
Pronun?ată prin punerea solu?iei la dispozi?ia păr?ilor prin mijlocirea grefei instan?ei, azi, data de 20.04.2021.</t>
  </si>
  <si>
    <t>9802/193/2020</t>
  </si>
  <si>
    <t>PETROVICI ANAMARIA - Reclamant</t>
  </si>
  <si>
    <t>CAZACIUC IONUT MARIAN - Pârât</t>
  </si>
  <si>
    <t>Admite cererea având ca obiect exercitarea autorităţii părinteşti formulată de reclamanta PETROVICI ANAMARIA în contradictoriu cu pârâtul CAZACIUC IONUŢ MARIAN.
Ia act de înţelegerea părţilor şi, în consecinţă, dispune:
-	exercitarea in comun a autorităţii părinteşti asupra minorilor CMA, născut la 31.10.2014 si CBM, născută la 02.02.2018;
-	stabilirea domiciliului minorului CMA la domiciliul tatălui si domiciliul minorei CBM la domiciliul mamei.
-	stabilirea de legături personale pentru fiecare părinte, cu minorul care nu locuieşte in mod statornic la acesta, astfel:
-	reclamanta va avea drept de vizita la minorul CAZACIUC CMA după următorul program:
-	in primul si al treilea week-end din luna, de vineri ora 16 pana duminica ora 16, la domiciliul mamei;
-	in anii impari, prima zi de Paşti si Prima zi de Crăciun, de la ora 12 a primei zile . pana la ora 18 a celei de-a doua zile:
-	in perioada 28.12 - 10.01, începând cu anul impar, minorul sa locuiască cu mama sa;
-	in perioada 15.06 - 30.07 a fiecărui an, minorul sa locuiască cu mama sa.
-	pârâtul va avea următorul program de vizita pentru minora CBM:
-	in al doilea si al patrulea week-end din luna, de vineri ora 16, pana duminica ora 16, la domiciliul tatălui;
-	in anii pari, prima zi de Paşti si Prima zi de Crăciun, de la ora 12 a primei zile, pana la ora 18 a celei de-a doua zile:
-	in perioada 28.12 - 10.01 începând cu anul par, minora sa locuiască cu tatăl sau;
-	in perioada 1.08-15.09 a fiecărui an,  minora sa locuiască cu tatăl sau.
-	ambii părinţi vor permite contact telefonic in fiecare seara cu minorul care nu locuieşte in mod statornic la el si vor furniza informaţii privind starea de sănătate si alte evenimente din viaţa copiilor.
-	fiecare părinte va contribui in natura la creşterea copilului pe care îl are in grija.
Cu drept de apel în termen de 30 de zile de la comunicare, cererea de apel urmând a fi depusă la Judecătoria Botoşani.
Pronunţată în şedinţă publică, azi, 30.12.2020.</t>
  </si>
  <si>
    <t>9824/193/2020</t>
  </si>
  <si>
    <t>VELIŞCĂ MIHAELA - ALEXANDRA - Reclamant</t>
  </si>
  <si>
    <t>CURCĂ MARIUS - CRISTIAN - Pârât</t>
  </si>
  <si>
    <t>9938/193/2020</t>
  </si>
  <si>
    <t>APETREI ANCA-MONICA - Reclamant</t>
  </si>
  <si>
    <t>FORESI STEFANO - Pârât</t>
  </si>
  <si>
    <t>9940/193/2020</t>
  </si>
  <si>
    <t>PRODAN FLORIN - Reclamant</t>
  </si>
  <si>
    <t>VOINEA MONICA - Pârât</t>
  </si>
  <si>
    <t>9953/193/2020</t>
  </si>
  <si>
    <t>TUCANU NATALIA - Reclamant</t>
  </si>
  <si>
    <t>TUCANU GHEORGHE VICTOR - Pârât</t>
  </si>
  <si>
    <t>10026/193/2020</t>
  </si>
  <si>
    <t>DOCHIŢA IOANA-MARIA - Reclamant</t>
  </si>
  <si>
    <t>SIMION VALENTIN - Pârât</t>
  </si>
  <si>
    <t>10067/193/2020</t>
  </si>
  <si>
    <t>ROMINEANU RALUCA - Reclamant</t>
  </si>
  <si>
    <t>AVĂDĂNEI CĂTĂLIN - Pârât</t>
  </si>
  <si>
    <t>10248/193/2020</t>
  </si>
  <si>
    <t>PRELIPCEANU MIRCEA - MARIUS - Reclamant</t>
  </si>
  <si>
    <t>HUŞTIUC ALINA - ALEXANDRA - Pârât</t>
  </si>
  <si>
    <t>Respinge excepţia autorităţii de lucru judecat invocată de pârâtă cu privire la capătul de cerere privind atribuirea beneficiului contractului.
Admite excepţia lipsei de interes cu privire la capătul de cerere privind exercitarea în comun a autorităţii părinteşti.
Respinge excepţia lipsei de interes cu privire la stabilirea unui program de legături personale in favoarea pârâtei.
Pronunţată prin punerea solu?iei la dispozi?ia păr?ilor prin mijlocirea grefei instan?ei, azi, 11.02.2021.</t>
  </si>
  <si>
    <t>10914/193/2020</t>
  </si>
  <si>
    <t>DUPU VIOREL SILVIU - Reclamant</t>
  </si>
  <si>
    <t>ALEXANDRU MIHAELA-CĂTĂLINA - Pârât</t>
  </si>
  <si>
    <t>11069/193/2020</t>
  </si>
  <si>
    <t>CODĂU ELINA - Reclamant</t>
  </si>
  <si>
    <t>AROBOAEI SORIN - Pârât</t>
  </si>
  <si>
    <t>11366/193/2020</t>
  </si>
  <si>
    <t>IONESCU CRISTINA - Reclamant</t>
  </si>
  <si>
    <t>IONESCU NARCIS - Pârât</t>
  </si>
  <si>
    <t>12145/193/2020</t>
  </si>
  <si>
    <t>CIOLAC MIHAI - Reclamant</t>
  </si>
  <si>
    <t>GAVRILIUC CRENGUTA ELENA - Pârât</t>
  </si>
  <si>
    <t>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t>
  </si>
  <si>
    <t>12178/193/2020</t>
  </si>
  <si>
    <t>ROBU CORNELIA - Reclamant</t>
  </si>
  <si>
    <t>POPA IOAN - Pârât</t>
  </si>
  <si>
    <t>12350/193/2020</t>
  </si>
  <si>
    <t>URSU MADALINA - Reclamant</t>
  </si>
  <si>
    <t>MIHAI REMUS CIPRIAN - Pârât</t>
  </si>
  <si>
    <t>12802/193/2020</t>
  </si>
  <si>
    <t>HEMEN GINA - ANDREEA - Reclamant</t>
  </si>
  <si>
    <t>STĂNILĂ STĂNICĂ - Pârât</t>
  </si>
  <si>
    <t>12885/193/2020</t>
  </si>
  <si>
    <t>ŢĂRUŞ GABRIEL - Reclamant</t>
  </si>
  <si>
    <t>DAMIAN IRINA - Pârât</t>
  </si>
  <si>
    <t>Acordă termen la 10.09.2021, ora 14:00 pentru solicitarea de relaţii de la DGASPC Botoşani şi Serviciul de autoritate tutelară din cadrul primăriei Ştefăneşti, efectuarea unei anchete sociale la domiciliul pârâtei şi ob?inerea de relaţii cu privire la veniturile pârâtei.</t>
  </si>
  <si>
    <t>13383/193/2020</t>
  </si>
  <si>
    <t>PINZARU GEORGIANA ELENA - Reclamant</t>
  </si>
  <si>
    <t>STRACHINA PETRU - Pârât</t>
  </si>
  <si>
    <t>pentru a se emite adresă în vederea efectuării unei anchete sociale la noul domiciliu al reclamantei;</t>
  </si>
  <si>
    <t>13450/193/2020</t>
  </si>
  <si>
    <t>AXINIE PETRICĂ - Reclamant</t>
  </si>
  <si>
    <t>AVÂRVAREI DIANA MĂDĂLINA - Pârât</t>
  </si>
  <si>
    <t>4781/333/2019</t>
  </si>
  <si>
    <t>BUBURUZ DUMITRU BOGDAN - Reclamant</t>
  </si>
  <si>
    <t>BUBURUZ NICOLETA - Pârât</t>
  </si>
  <si>
    <t>4592/193/2020</t>
  </si>
  <si>
    <t>SANDU ALINA - Reclamant</t>
  </si>
  <si>
    <t>SANDU DANIEL-DUMITRU - Pârât</t>
  </si>
  <si>
    <t>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Cu drept de recurs pe durata suspendării, care se depune la Judecătoria Botoşani.
Pronunţată prin punerea soluţiei la dispoziţia părţilor prin mijlocirea grefei instanţei, azi 22.01.2021.</t>
  </si>
  <si>
    <t>4847/193/2020</t>
  </si>
  <si>
    <t>COJOCARIU MARINELA - Reclamant</t>
  </si>
  <si>
    <t>COJOCARIU IONUŢ - MARIUS - Pârât</t>
  </si>
  <si>
    <t>4897/193/2020</t>
  </si>
  <si>
    <t>SLUŞARUC MIHAELA-MONICA prin av.Sălăvăstru Aurica - Reclamant</t>
  </si>
  <si>
    <t>SLUŞARUC SORIN prin av.Ghetau Silvia Daiana - Pârât</t>
  </si>
  <si>
    <t>7350/193/2020</t>
  </si>
  <si>
    <t>CHIRAŞ DUMITRU - Reclamant</t>
  </si>
  <si>
    <t>CHIRAŞ GHEORGHIŢA - Pârât</t>
  </si>
  <si>
    <t>7789/193/2020</t>
  </si>
  <si>
    <t>divorţ prin acord</t>
  </si>
  <si>
    <t>MARCU VIOREL - Reclamant</t>
  </si>
  <si>
    <t>MARCU MIHAELA - Pârât</t>
  </si>
  <si>
    <t>Ia act de acordul soţilor şi, în consecinţă :
Desface prin divorţ consensual, fără motivare şi fără reţinerea vreunei culpe căsătoria încheiată între domnul Marcu Viorel şi doamna Marcu Mihaela la data de 08.09.1997 în comuna Hlipiceni, înregistrată în registrul stării civile sub nr.20/08.0.1997.
Dispune ca după desfacerea căsătoriei doamna Marcu Mihaela să revină la numele avut anterior căsătoriei, acela de „Racu”.
Dispune ca Biroul de Stare Civilă al comunei Hlipiceni să facă menţiunile cuvenite în Registrul de Stare Civilă.
Stabileşte ca autoritatea părintească privind pe minora M. M. R., ns.la ..să fie exercitată în comun de ambii părinţi.
Stabileşte locuinţa minorei la domiciliul mamei în .. jud.Botoşani.
Obligă pe domnul Marcu Viorel să plătească doamnei Marcu Mihaela lunar 100 de euro în echivalent lei la data plăţii cu titlu de pensie de întreţinere pentru fetiţa minoră, începând cu data pronunţării prezentei şi până la majoratul fetiţei.
Definitivă.
Pronunţată în şedinţă publică.</t>
  </si>
  <si>
    <t>8255/193/2020</t>
  </si>
  <si>
    <t>BIVOLARIU SILVIA - Reclamant</t>
  </si>
  <si>
    <t>BIVOLARIU IOAN - Pârât</t>
  </si>
  <si>
    <t>Admite în parte cererea  având ca obiect „divorţ + exercitarea autorităţii părinteşti + stabilire domiciliu minor + pensie întreţinere”, formulată de reclamanta Bivolariu Silvia în contradictoriu cu pârâtul Bivolariu Ioan.
Dispune:
•	desfacerea căsătoriei încheiată la data de 12.01.2008  şi înregistrată în registrul de stare civila al municipiului Botoşani cu numarul10/12.01.2008 din culpa exclusivă a pârâtului;
•	revenirea reclamantei la numele purtat anterior căsătoriei, Guluţă;
•	stabilirea locuinţei minorei B I V la reclamantă;
•	exercitarea autorităţii părinteşti exclusiv de către reclamantă;
•	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
•	obligarea pârâtului la plata cheltuielilor de judecată în cuantum de 180 de lei.
Respinge cererea de a obliga pârâtul la păstrarea unei distanţe  de 200m ca inadmisibilă.
Cu drept de apel în termen de 30 de zile de la comunicarea hotărârii, care se depune la Judecătoria Botoşani.	
Pronunţată prin punerea solutiei la dispozitia partilor prin mijlocirea grefei instantei, azi, 29.01.2021.</t>
  </si>
  <si>
    <t>9167/193/2020</t>
  </si>
  <si>
    <t>MUNTEANU AURICA - DIANA - Reclamant</t>
  </si>
  <si>
    <t>MUNTEANU CRISTIAN - Pârât</t>
  </si>
  <si>
    <t>9201/193/2020</t>
  </si>
  <si>
    <t>ICHIM ANA - CRISTINA - Reclamant</t>
  </si>
  <si>
    <t>ICHIM IOAN - Pârât</t>
  </si>
  <si>
    <t>Admite în parte cererea având ca obiect divorţ, formulată de reclamanta Ichim Ana-Cristina în contradictoriu cu pârâtul Ichim Ioan.
	Dispune desfacerea căsătoriei părţilor, încheiată la data de 01.06.2006 în Comuna Cristeşti, jud. Botoşani şi înregistrată în Registrul stării civile al Comunei Cristeşti la nr. 10 din data de 01.06.2006, prin divorţ din culpa exclusivă a pârâtului.
Dispune efectuarea cuvenitelor menţiuni în Registrul stării civile.
Dispune ca reclamanta să revină la numele avut anterior căsătoriei, acela de „Brehuescu”.
Dispune ca autoritatea părintească asupra minorilor I. M., născută la data de ..., I. A., născută la data de ... şi I. N., născut la data de ..., să fie exercitată în mod exclusiv de către reclamantă.
Stabileşte locuinţa minorilor la locuinţa mamei.
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
Obligă pârâtul la plata către reclamantă a sumei de 100 lei, reprezentând cheltuieli de judecată.
Cu drept de apel în termen de 30 de zile de la comunicare. Cererea se va depune la Judecătoria Botoşani.
	Pronunţată în şedinţă publică, astăzi, 12.05.2021.</t>
  </si>
  <si>
    <t>9233/193/2020</t>
  </si>
  <si>
    <t>DUCAN GEANINA - Reclamant</t>
  </si>
  <si>
    <t>DUCAN SERGIU DANIEL - Pârât</t>
  </si>
  <si>
    <t>Admite acţiunea de divort.
 Desface  casatoria incheiata intre parti si  înregistrată în Registrul stării civile al Primăriei mun Botosani sub nr.200/24.04.2004, din culpa paratului.
Dispune ca reclamanta sa revina la numele avut inainte de incheierea căsătoriei, acela de  Dănilă.
Dispune ca autoritatea părintească asupra minorei Ducan  Andrea-Daniela, nascuta la 9.11.2004 să fie exercitată  de ambii parinti, iar locuinţa minorei  să fie la mama.
Obliga pe parat sa plateasca in favoarea minorei o pensie de 450 lei lunar incepand cu data pronuntarii prezentei hotarari si pana la majorat.
Ia act ca reclamanta nu solicita  cheltuieli de judecata.
 Cu apel in termen de 30 de zile de la comunicare, ce se depune la Judecatoria Botosani.
Pronunţată prin punerea soluţiei la dispoziţia părţilor de către grefa instanţei</t>
  </si>
  <si>
    <t>9333/193/2020</t>
  </si>
  <si>
    <t>PRICOP MIHAELA - ANDREEA - Reclamant</t>
  </si>
  <si>
    <t>PRICOP NECULAIE - IONUŢ - Pârât</t>
  </si>
  <si>
    <t>9381/193/2020</t>
  </si>
  <si>
    <t>VATAVU ELENA - RAMONA - Reclamant</t>
  </si>
  <si>
    <t>VATAVU IOAN - Pârât</t>
  </si>
  <si>
    <t>9387/193/2020</t>
  </si>
  <si>
    <t>PUŞCHIU ANGELA - Reclamant</t>
  </si>
  <si>
    <t>PUŞCHIU DUMITRU - Pârât</t>
  </si>
  <si>
    <t>9422/193/2020</t>
  </si>
  <si>
    <t>MIHALACHE - LOGHIN CORINA - Reclamant</t>
  </si>
  <si>
    <t>MIHALACHE DUMITRU - Pârât</t>
  </si>
  <si>
    <t>9429/193/2020</t>
  </si>
  <si>
    <t>UNGUREANU DORINA - Reclamant</t>
  </si>
  <si>
    <t>UNGUREANU SERGIU - Pârât</t>
  </si>
  <si>
    <t>9436/193/2020</t>
  </si>
  <si>
    <t>CREŢU IONEL - Reclamant</t>
  </si>
  <si>
    <t>CREŢU PETRONELA CRISTINA - Pârât</t>
  </si>
  <si>
    <t>Admite cererea de chemare în judecată, astfel cum a fost precizată, formulată de către reclamantul CREŢU IONEL în contradictoriu cu pârâta CREŢU PETRONELA-CRISTINA.
Admite cererea reconvenţională, astfel cum a fost precizată, formulată de către pârâta CREŢU PETRONELA-CRISTINA în contradictoriu cu reclamantul  CREŢU IONEL.
Dispune desfacerea căsătoriei încheiată între părţi la data de 21.08.2016 şi înregistrată în Registrul de Stare Civilă al Comunei Tudora sub nr. 21, prin acordul soţilor.
Dispune ca pârâta să revină la numele avut anterior căsătoriei, respectiv DOROFTEI.
Dispune ca exercitarea autorităţii părinteşti cu privire la minorul C D- , născut la data de ,  să se realizeze în comun, de ambii părinţi.
Stabileşte locuinţa minorului C D-AN, născut la data de , la domiciliul mamei.
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
Ia act că nu s-au solicitat cheltuieli de judecată. 
Definitivă.
Pronunţată prin punerea soluţiei la dispoziţia părţilor prin mijlocirea grefei instanţei, azi, 18.06.2021.</t>
  </si>
  <si>
    <t>9445/193/2020</t>
  </si>
  <si>
    <t>PINTEALĂ IONELA - Reclamant</t>
  </si>
  <si>
    <t>PINTEALĂ DĂNUŢ - Pârât</t>
  </si>
  <si>
    <t>9456/193/2020</t>
  </si>
  <si>
    <t>ROTARIU ELENA - Reclamant</t>
  </si>
  <si>
    <t>ROTARIU GHEORGHE - Pârât</t>
  </si>
  <si>
    <t>Pentru a se cita pârâtul cu men?iunea "personal la interogatoriu" şi pentru a se efectua ancheta socială la domiciliul reclamatei.</t>
  </si>
  <si>
    <t>9532/193/2020</t>
  </si>
  <si>
    <t>CRISTESCU ANGELA - Reclamant</t>
  </si>
  <si>
    <t>CRISTESCU DUMITRU - Pârât</t>
  </si>
  <si>
    <t>Admite cererea având ca obiect „divorţ + exercitarea autorităţii părinteşti + stabilire domiciliu minor + pensie întreţinere”, formulată de reclamanta Cristescu Angela în contradictoriu cu pârâtul Cristescu Dumitru.
Dispune:
o	desfacerea căsătoriei încheiată la data de 26.02.2012 şi înregistrată în registrul de stare civilă al Comunei Roma cu numărul 1/26.02.2012 din culpa exclusivă a pârâtului.
•	revenirea reclamantei la numele purtat anterior căsătoriei, Timofte;
•	stabilirea locuinţei minorului C P la reclamantă;
•	exercitarea autorităţii părintesti exclusiv de către reclamantă cu privire la minor;
•	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
Cu drept de apel în 30 zile de la comunicare. Eventuala cerere de apel se va depune la Judecătoria Botoşani.
Pronunţată prin punerea solutiei la dispozitia partilor prin mijlocirea grefei instantei, azi, 29.01.2021</t>
  </si>
  <si>
    <t>9539/193/2020</t>
  </si>
  <si>
    <t>NIŢĂ BOGDAN COSMIN - Reclamant</t>
  </si>
  <si>
    <t>NIŢĂ ADINA - ELENA - Pârât</t>
  </si>
  <si>
    <t>9578/193/2020</t>
  </si>
  <si>
    <t>EPURE CLAUDIA - Reclamant</t>
  </si>
  <si>
    <t>EPURE BOGDAN - Pârât</t>
  </si>
  <si>
    <t>9671/193/2020</t>
  </si>
  <si>
    <t>ALBU DUMITREL - Reclamant</t>
  </si>
  <si>
    <t>ALBU LUCICA - Pârât</t>
  </si>
  <si>
    <t>9670/193/2020</t>
  </si>
  <si>
    <t>GÎLCĂ COSTEL GABRIEL - Reclamant</t>
  </si>
  <si>
    <t>GÎLCĂ ANCA MONICA - Pârât</t>
  </si>
  <si>
    <t>Admite în parte cererea având ca obiect divorţ, formulată de reclamantul Gîlcă Costel Gabriel, în contradictoriu cu pârâta   Gîlcă Anca Monica .
Declară desfăcută căsătoria intervenită între părţi în data de 25.07.2009 înregistrată sub nr.412  din aceeaşi dată în registrul stării civile al Primăriei mun. Botoşani, din culpă comună.
Stabileşte locuinţa minorului  G I-G, la tată.
Dispune ca autoritatea părintească asupra minorului să fie exercitată în comun de ambii părinţi.
Stabileşte în sarcina pârâtei obligaţia de a plăti o pensie de întreţinere în favoarea  minorului în valoare de 346,5 lei/lunar, de la data introducerii cererii până la majoratul minorului. 
Dispune ca pârâta să revină la numele dobândit prin încheierea căsătoriei, acela de „Clim”.
Obligă pârâta să plătească statului suma de 1253 lei reprezentând onorariul apărătorului desemnat din oficiu.
Cu drept de apel în termen de 30 de zile de la comunicare care se depune la Judecătoria Botoşani.
Pronunţată prin punerea soluţiei la dispoziţia părţilor prin mijlocirea grefei instanţei, azi, 12.05.2021.</t>
  </si>
  <si>
    <t>amână cauza pentru a se efectua ancheta socială la domiciliul reclamantului</t>
  </si>
  <si>
    <t>9715/193/2020</t>
  </si>
  <si>
    <t>ALEXE OXANA - MIRELA - Reclamant</t>
  </si>
  <si>
    <t>ALEXE EDUARD ŞTEFAN - Pârât</t>
  </si>
  <si>
    <t>9757/193/2020</t>
  </si>
  <si>
    <t>ZABOLOTEANU SIMONA - Reclamant</t>
  </si>
  <si>
    <t>ZABOLOTEANU ADRIAN - CĂTĂLIN - Pârât</t>
  </si>
  <si>
    <t>Admite cererea . 
Ia act de acordul părţilor cu privire la:
•	desfacerea căsătoriei încheiată la data de 25.10.1998 si înregistrată în registrul de stare civilă al municipiului Botoşani cu numărul 764/25.10.1998;
•	revenirea reclamantei la numele purtat anterior căsătoriei, Filip;
•	stabilirea locuinţei minorului  Zaboloteanu L. G. la locuinţa mamei;
•	exercitarea în comun a autorităţii părinteşti asupra minorului  Zaboloteanu L. G.;
•	obligarea pârâtului la plata unei pensii de întretinere în cuantum de 1/4 din venitul net realizat de la data pronunţării prezentei hotărâri.
Definitivă.
Pronunţată prin punerea soluţiei la dispoziţia părţilor prin mijlocirea grefei instanţei, azi, 25.06.2021.</t>
  </si>
  <si>
    <t>9756/193/2020</t>
  </si>
  <si>
    <t>HRAPCIUC ADINA - Reclamant</t>
  </si>
  <si>
    <t>HRAPCIUC CLAUDIU CONSTANTIN - Pârât</t>
  </si>
  <si>
    <t>Admite cererea astfel cum a fost precizată, formulată de reclamanţii Hrapciuc Adina şi Hrapciuc Claudiu Constantin, reclamantul şi cu reşedina în Italia.
Declară desfăcută căsătoria intervenită între părţi în data de 19.08.2006 înregistrată sub nr. 630 din aceeaşi dată în registrul stării civile al Primăriei mun. Botoşani, prin acordul soţilor.
Ia act de învoiala soţilor cu privire la stabilirea locuinţei minorilor H M G şi H D-P,la mamă.
Stabileşte ca autoritatea părintească asupra minorilor să fie exercitată în comun de către ambii părinţi.
Stabileşte în sarcina pârâtului obligaţia de a plăti o pensie de întreţinere în valoare de 250 eur/lună în favoarea fiecărui minor, de la data pronunţării şi până la majoratul fiecărui minor.
Stabileşte ca reclamanta să-şi păstreze numele dobândit prin încheierea căsătoriei, acela de „ Hrapciuc”.
Stabileşte în favoarea tatălui şi a minorilor următorul program de legături personale care se va desfăpşura la locuinţa tatălui: 
-	în primul şi al treilea sfârşit de săptămână al fiecărei luni, de vineri ora 17:00 până duminică ora 11:00;
-	o săptămână în vacanţa de iarnă şi o săptămână în vacanţa de primăvară;
-	prima zi de Crăciun şi  Revelionul în anii pari, iar în anii impari Ajunul Crăciunului;
-	a doua zi de Paşti în anii pari şi prima zi de Paşti în anii impari;
-	în perioada 15.07-15.08 a fiecărui an, minorii să locuiască cu tatăl;
-	contacte telefonice şi/sau prin reţele de socializare zilnice.
Ia act că nu s-au solicitat cheltuieli de judecată.
Definitivă.
Pronunţată prin punerea soluţiei la dispoziţia părţilor prin mijllocirea grefei instanţei, azi, 05.02.2021.</t>
  </si>
  <si>
    <t>pentru a se efectua ancheta socială la domiciliul reclamantei amână cauza</t>
  </si>
  <si>
    <t>9755/193/2020</t>
  </si>
  <si>
    <t>CĂLIN LUCICA - Reclamant</t>
  </si>
  <si>
    <t>CĂLIN CONSTANTIN - Pârât</t>
  </si>
  <si>
    <t>9810/193/2020</t>
  </si>
  <si>
    <t>ROTARU MIOARA - Reclamant</t>
  </si>
  <si>
    <t>ASLAN CONSTANTIN CRISTIAN - Pârât</t>
  </si>
  <si>
    <t>Admite cererea precizată având ca obiect divorţ formulată de către reclamanta Rotaru Mioara în contradictoriu cu pârâtul Aslan Constantin Cristian.
Admite cererea reconvenţională.
Dispune desfacerea căsătoriei părţilor, încheiată la data de 17.01.2015 în mun. Botoşani, jud. Botoşani şi înregistrată în registrul stării civile la nr.12/17.01.2015, din culpă comună.
Dispune efectuarea cuvenitelor menţiuni în Registrul stării civile.
Dispune ca autoritatea părintească asupra minorei Aslan Ana-Maria, născută la 15.07.2015, să fie exercitată în comun de către părinţii acesteia. 
Stabileşte locuinţa minorei Aslan Ana-Maria, născută la 15.07.2015, la domiciliul mamei.
Obligă pârâtul Aslan Constantin Cristian la plata unei pensii de între?inere în favoarea minorei Aslan Ana-Maria, născută la 15.07.2015, în sumă de 346 lei lunar, începând cu data introducerii ac?iunii, respectiv de la 11.09.2020 şi până la majoratul beneficiarei.
Stabileşte programul după care tatăl Aslan Constantin Cristian va avea legături personale cu minora Aslan Ana-Maria, născută la 15.07.2015, după cum urmează: 
1.	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
2.	minora va locui cu tatăl său a doua zi de Paşti şi a doua zi de Crăciun, de la ora 10 până la ora 20, cu obligaţia tatălui de a asigura luarea şi returnarea minorei la domiciliul mamei şi cu obligaţia mamei de a pregăti minora în prealabil cu bagajul necesar, 
3.	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
4.	În toate situaţiile de la pct. 1-3, tatăl va oferi mamei informaţii telefonic, despre starea minorei.
5.	în orice altă perioadă a anului, cu acordul părinţilor.
	Cu drept de apel la Tribunalul botoşani în 30 de zile de la comunicare.
Eventuala cerere de apel se va depune la Judecătoria Boto?ani.
Pronunţată prin punerea solu?iei la dispozi?ia păr?ilor prin mijlocirea grefei instan?ei, azi, 29.01.2021.</t>
  </si>
  <si>
    <t>9815/193/2020</t>
  </si>
  <si>
    <t>BORDIANU PAUL SEBASTIAN - Reclamant</t>
  </si>
  <si>
    <t>BORDIANU ALEXANDRA CORINA la av.Ungurianu Lorela - Pârât</t>
  </si>
  <si>
    <t>9813/193/2020</t>
  </si>
  <si>
    <t>AILINCAI PETRU - Reclamant</t>
  </si>
  <si>
    <t>AILINCAI ANISOARA - Pârât</t>
  </si>
  <si>
    <t>9858/193/2020</t>
  </si>
  <si>
    <t>BĂLĂUCĂ MARIA-ROXANA - Reclamant</t>
  </si>
  <si>
    <t>BĂLĂUCĂ DUMITRU-ALEXANDRU - Pârât</t>
  </si>
  <si>
    <t>9869/193/2020</t>
  </si>
  <si>
    <t>MARIN ILINCA PETALA - Reclamant</t>
  </si>
  <si>
    <t>MARIN COSTICĂ LA FAMILIA ILIUŢĂ ELENA - Pârât</t>
  </si>
  <si>
    <t>10096/193/2020</t>
  </si>
  <si>
    <t>HAIVACĂ GABRIELA - Reclamant</t>
  </si>
  <si>
    <t>HAIVACĂ RAUL - ORLANDO - Pârât</t>
  </si>
  <si>
    <t>10104/193/2020</t>
  </si>
  <si>
    <t>ALEXA GABRIELA - Reclamant</t>
  </si>
  <si>
    <t>ALEXA MIHAI - Pârât</t>
  </si>
  <si>
    <t>10127/193/2020</t>
  </si>
  <si>
    <t>GHEORGHIU DUMITRU - Reclamant</t>
  </si>
  <si>
    <t>GHEORGHIU GEORGIANA ROXANA - Pârât</t>
  </si>
  <si>
    <t>10189/193/2020</t>
  </si>
  <si>
    <t>HOSOSCHI DANIELA - Reclamant</t>
  </si>
  <si>
    <t>HOSOSCHI VALERIU - Pârât</t>
  </si>
  <si>
    <t>10203/193/2020</t>
  </si>
  <si>
    <t>COSTAS MARIANA - Reclamant</t>
  </si>
  <si>
    <t>COSTRAS DUMITRU - Pârât</t>
  </si>
  <si>
    <t>10252/193/2020</t>
  </si>
  <si>
    <t>NICU MIRELA LACRAMIOARA - Reclamant</t>
  </si>
  <si>
    <t>NICU CONSTANTIN LEVERS - Pârât</t>
  </si>
  <si>
    <t>10277/193/2020</t>
  </si>
  <si>
    <t>PANCIUC VERONICA ELENA - Reclamant</t>
  </si>
  <si>
    <t>PANCIUC MARIUS - Pârât</t>
  </si>
  <si>
    <t>10365/193/2020</t>
  </si>
  <si>
    <t>CHITAN IULIANA - Reclamant</t>
  </si>
  <si>
    <t>CHITAN GEORGE DANIEL - Reclamant</t>
  </si>
  <si>
    <t>10374/193/2020</t>
  </si>
  <si>
    <t>BOCA ELENA - Reclamant</t>
  </si>
  <si>
    <t>BOCA GABRIEL - Pârât</t>
  </si>
  <si>
    <t>10430/193/2020</t>
  </si>
  <si>
    <t>HALUCA DOINITA - MARIANA - Reclamant</t>
  </si>
  <si>
    <t>HALUCA NICOLAE - DAN - Pârât</t>
  </si>
  <si>
    <t>Admite acţiunea, asa cum a fost precizata .
 Admite cererea reconventionala, asa cum a fost precizata.
Desface  prin acordul partilor casatoria incheiata intre acestea si  înregistrată în Registrul stării civile al Primăriei com. Gorbanesti, Botosani sub nr.17/17.07.1989.
Dispune ca reclamanta sa revina la numele avut inainte de incheierea căsătoriei, acela de     Aionesei .
Dispune ca autoritatea părintească asupra minorului   Haluca  Iulian-Vlădut, nascut la 7.07.2003 să fie exercitată  de ambii parinti, iar locuinţa minorului  să fie la tata.
Ia act de intelegerea partilor ca  partile/reclamanta sa presteze in natura  obligatia de intretinere fata de minorul  Haluca  Iulian-Vlădut.
Ia act ca partile nu solicita  cheltuieli de judecata.
Definitiva..
Ia act de renunţarea reclamantei la judecata capatului de cerere avand ca obiect prestatie compensatorie.
 Cu recurs in termen de 30 de zile de la comunicare, ce se depune la Judecatoria Botosani ( pentru cererea de renunatare la judecata).
Pronunţată prin punerea soluţiei la dispoziţia părţilor de către grefa instanţei</t>
  </si>
  <si>
    <t>10502/193/2020</t>
  </si>
  <si>
    <t>MOLDOVAN ANASTASIA PETRONELA - Reclamant</t>
  </si>
  <si>
    <t>MOLDOVAN DARIUS IONEL - Pârât</t>
  </si>
  <si>
    <t>Admite cererea având ca obiect divorţ, formulată de reclamanta Moldovan Anastasia Petronela în contradictoriu cu pârâtul Moldovan Darius Ionel.
	Dispune desfacerea căsătoriei părţilor, încheiată la data de 16.07.2016 în Comuna Vorona, jud. Botoşani şi înregistrată în Registrul stării civile al Comunei Vorona la nr. 12 din data de 16.07.2016, prin divorţ din acord.
Dispune efectuarea cuvenitelor menţiuni în Registrul stării civile.
Dispune ca reclamanta să revină la numele avut anterior căsătoriei, acela de „SANDU”.
  Dispune ca autoritatea părintească asupra minorei M.D.M., născută la data de ... să fie exercitată în mod exclusiv de către reclamantă.
Stabileşte locuinţa minorei la locuinţa mamei.
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
Definitivă.
	Pronunţată în şedinţă publică, astăzi, 10.06.2021.</t>
  </si>
  <si>
    <t>10504/193/2020</t>
  </si>
  <si>
    <t>CIOBANU CRISTINEL - Reclamant</t>
  </si>
  <si>
    <t>CIOBANU DIANA - Pârât</t>
  </si>
  <si>
    <t>Admite cererea reclamantului Ciobanu Cristinel  formulată în contradictoriu cu pârâta Ciobanu Diana.
Ia act de acordul părţilor cu privire la:
•	desfacerea căsătoriei încheiată la data de 19.02.2000 şi înregistrată în registrul de stare civilă al municipiului Botoşani cu numărul 61/19.02.2000; 
•	păstrarea numelui dobândit din căsătorie de către pârâtă;
•	stabilirea locuinţei minorilor C J, C K, C D C, C E D şi C A la pârâtă.
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
Dispune exercitarea autorităţii părinteşti în comun de către ambii părinţi.
Cu drept de apel în 30 zile de la comunicare. Eventuala cerere de apel se va depune la Judecătoria Botoşani.
Pronunţată prin punerea solutiei la dispozitia partilor prin mijlocirea grefei instantei, azi, 29.01.2021</t>
  </si>
  <si>
    <t>10566/193/2020</t>
  </si>
  <si>
    <t>ION BIANCA ELENA - Reclamant</t>
  </si>
  <si>
    <t>ION GHEORGHE - Pârât</t>
  </si>
  <si>
    <t>10584/193/2020</t>
  </si>
  <si>
    <t>PETRAŞ MIHAELA - Reclamant</t>
  </si>
  <si>
    <t>AILENEI CORNELIU CEZAR - Pârât</t>
  </si>
  <si>
    <t>10603/193/2020</t>
  </si>
  <si>
    <t>AIONIŢOAIE DANIEL - IONUT - Reclamant</t>
  </si>
  <si>
    <t>AIONITOAIE GENOVEVA - Pârât</t>
  </si>
  <si>
    <t>10602/193/2020</t>
  </si>
  <si>
    <t>ROŞCA - NEAMŢU MARICEL - Reclamant</t>
  </si>
  <si>
    <t>ROŞCA - NEAMŢU LUMINIŢA - Pârât</t>
  </si>
  <si>
    <t>Admite cererea de chemare în judecată formulată de reclamantul Roşca- Neamţu Maricel în contradictoriu cu pârâta Roşca- Neamţu Luminiţa.
            Desface căsătoria încheiată între părţi la data de 27.08.1994  şi înregistrată în Registrul de Stare Civilă al Primăriei comunei Suharău, jud. Botoşani sub nr.33, prin acordul soţilor. 
           Dispune ca pârâta Roşca- Neamţu Luminiţa  să păstreze la numele purtat în timpul căsătoriei, respectiv acela de  Roşca- Neamţu.
Dispune exercitarea autorităţii părinteşti cu privire la minorele Roşca Neamţu Riana, născută la data de 19.04.2012 şi Roşca Neamţu Lorena, născută la data de 15.01.2004, în comun de ambele părţi. 
Stabileşte locuinţa minorelor Roşca Neamţu Riana, născută la data de 19.04.2012 şi Roşca Neamţu Lorena, născută la data de 15.01.2004 la domiciliul mamei. 
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
Ia act că nu s-au solicitat cheltuieli de judecată.
 Definitivă.
Pronunţată prin punerea soluţiei la dispoziţia părţilor prin mijlocirea grefei instanţei azi, 26 ianuarie 2021</t>
  </si>
  <si>
    <t>10690/193/2020</t>
  </si>
  <si>
    <t>TOMITE MIHAELA - Reclamant</t>
  </si>
  <si>
    <t>TOMITE BOGDAN-OVIDIU - Pârât</t>
  </si>
  <si>
    <t>10747/193/2020</t>
  </si>
  <si>
    <t>PANDEL ŞTEFANIA - Reclamant</t>
  </si>
  <si>
    <t>PANDEL GEORGE - Pârât</t>
  </si>
  <si>
    <t>10855/193/2020</t>
  </si>
  <si>
    <t>DĂNILĂ MIHAELA TATIANA - Reclamant</t>
  </si>
  <si>
    <t>DĂNILĂ DANIEL - Pârât</t>
  </si>
  <si>
    <t>10883/193/2020</t>
  </si>
  <si>
    <t>MOVILĂU PETRONELA-ALINA - Reclamant</t>
  </si>
  <si>
    <t>MOVILĂU CEZAR-IULIAN - Pârât</t>
  </si>
  <si>
    <t>10882/193/2020</t>
  </si>
  <si>
    <t>DASCĂLU ANGELA - Reclamant</t>
  </si>
  <si>
    <t>DASCĂLU MIHAI - Pârât</t>
  </si>
  <si>
    <t>10918/193/2020</t>
  </si>
  <si>
    <t>AIRINEI LILIANA - Reclamant</t>
  </si>
  <si>
    <t>AIRINEI FLORIN - Pârât</t>
  </si>
  <si>
    <t>10942/193/2020</t>
  </si>
  <si>
    <t>BACIU CONSTANTIN - Reclamant</t>
  </si>
  <si>
    <t>BACIU ROXANA MĂDĂLINA - Pârât</t>
  </si>
  <si>
    <t>11050/193/2020</t>
  </si>
  <si>
    <t>FELICANU CATALINA-DIANA - Reclamant</t>
  </si>
  <si>
    <t>FELICANU MARIUS-IULIAN - Pârât</t>
  </si>
  <si>
    <t>11051/193/2020</t>
  </si>
  <si>
    <t>ZAHARIA DANIEL - Reclamant</t>
  </si>
  <si>
    <t>ZAHARIA ELENA - DANIELA - Pârât</t>
  </si>
  <si>
    <t>11053/193/2020</t>
  </si>
  <si>
    <t>ANTOCI LILIANA - Reclamant</t>
  </si>
  <si>
    <t>ANTOCI ROBERT DINU - Pârât</t>
  </si>
  <si>
    <t>11124/193/2020</t>
  </si>
  <si>
    <t>MASCAN IULIAN - Reclamant</t>
  </si>
  <si>
    <t>MASCAN FELICIA - LUCIA - Pârât</t>
  </si>
  <si>
    <t>AV. PURICE OVIDIU - CURATOR PT. MASCAN FELICIA - LA BAROUL BOTOŞANI - Curator</t>
  </si>
  <si>
    <t>11137/193/2020</t>
  </si>
  <si>
    <t>NISTOR LIDIA-ALINA - Reclamant</t>
  </si>
  <si>
    <t>NISTOR EUGEN SEBASTIAN - Pârât</t>
  </si>
  <si>
    <t>11216/193/2020</t>
  </si>
  <si>
    <t>PÂRVU LIVIU - Reclamant</t>
  </si>
  <si>
    <t>PÂRVU ANA-MARIA - Pârât</t>
  </si>
  <si>
    <t>11289/193/2020</t>
  </si>
  <si>
    <t>ONUTA IOAN GRIGORE - Reclamant</t>
  </si>
  <si>
    <t>ONUTA ELENA DANIELA - Pârât</t>
  </si>
  <si>
    <t>Admite acţiunea astfel cum a fost precizată de reclamantul Onuţă Ioan Grigore în contradictoriu cu pârâta Onuţă Elena Daniela având ca obiect „divorţ cu minori”.
Dispune desfacerea căsătoriei încheiată la data de 18.09.2004 şi înregistrată sub nr.730 în Registrul de stare civilă al Primăriei mun. Botoşani, jud. Botoşani prin acordul soţilor.
Dispune efectuarea cuvenitelor menţiuni în Registrul stării civile.
Dispune ca pârâta să revină la numele purtat anterior căsătoriei, respectiv acela de „Iustin”.
Dispune exercitarea autorităţii părinteşti cu privire la minorele Onuţă Ioana-Georgiana, născută la data de 04.01.2005 şi Onuţă Roberta-Patricia, născută la data de 10.08.2008, în comun de ambele părţi. 
Stabileşte locuinţa minorei Onuţă Ioana-Georgiana, născută la data de 04.01.2005 la domiciliul mamei. 
Stabileşte locuinţa minorei Onuţă Roberta-Patricia, născută la data de 10.08.2008 la domiciliul tatălui.
 	Dispune ca reclamantul  Onuţă Ioan Grigore să contribuie la cheltuielile de creştere şi educare a minorei Onuţă Ioana-Georgiana, născută la data de 04.01.2005, executarea obligaţiei de întreţinere urmând a se realiza în natură.
Dispune ca pârâta Onuţă Elena Daniela  să contribuie la cheltuielile de creştere şi educare a minorei Onuţă Roberta-Patricia, născută la data de 10.08.2008, executarea obligaţiei de întreţinere urmând a se realiza în natură.
Ia act că nu s-au solicitat cheltuieli de judecată.
 Definitivă.
Pronunţată prin punerea soluţiei la dispoziţia părţilor prin mijlocirea grefei instanţei azi, 15.06.2021.</t>
  </si>
  <si>
    <t>11316/193/2020</t>
  </si>
  <si>
    <t>AILENEI FELICIA - Reclamant</t>
  </si>
  <si>
    <t>AILENEI VICTOR - Pârât</t>
  </si>
  <si>
    <t>11351/193/2020</t>
  </si>
  <si>
    <t>MĂCĂREL IONUŢ- CONSTANTIN - Reclamant</t>
  </si>
  <si>
    <t>MĂCĂREL MARGARETA NICOLETA - Pârât</t>
  </si>
  <si>
    <t>11376/193/2020</t>
  </si>
  <si>
    <t>HANACHIUC MIHAI STELIAN - Reclamant</t>
  </si>
  <si>
    <t>HANACHIUC MĂRIOARA-SIMONA - Pârât</t>
  </si>
  <si>
    <t>Admite acţiunea modificată având ca obiect divorţ cu minori, formulată de peten?ii Hanachiuc Mărioara-Simona ?i Hanachiuc Mihai-Stelian.
Dispune desfacerea căsătoriei intervenită între părţi la data de 18.05.2019 şi înregistrată în Registrul Stării Civile al com. Todireni, jud. Botoşani sub nr. 8 din aceeaşi dată, prin acordul părţilor.
Dispune ca petenta Hanachiuc Mărioara Simona să revină la numele purtat înainte de căsătorie, respectiv acela de „Prodan”.
Dispune ca autoritatea părintească asupra minorei H.I.M., născută la data de ..., să fie exercitată în comun de ambii părinţi, stabilind locuinţa minorei la mamă.
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
Ia act că nu s-au solicitat cheltuieli de judecată.
Definitivă.
Pronunţată prin punerea soluţiei la dispoziţia părţilor prin mijlocirea grefei instanţei azi, 04.06.2021.</t>
  </si>
  <si>
    <t>11562/193/2020</t>
  </si>
  <si>
    <t>COJOCARU IOANA - Reclamant</t>
  </si>
  <si>
    <t>COJOCARU MARIUS - CONSTANTIN - Pârât</t>
  </si>
  <si>
    <t>Admite cererea de chemare în judecată formulată de către reclamanta Cojocaru Ioana, în contradictoriu cu pârâtul Cojocaru Marius-Constantin.
Dispune desfacerea căsătoriei încheiată între părţi la data de 26.08.2006 şi înregistrată în Registrul de Stare Civilă al Primăriei mun. Botoşani, jud. Botoşani sub nr. 678/26.08.2006, prin acordul soţilor.
Încuviinţează ca reclamanta să revină la numele avut anterior încheierii căsătoriei, respectiv Gordan.
Dispune exercitarea autorităţii părinteşti cu privire la minorul Cojocaru Matei-Cristian, născut la data de 17.12.2012, în comun, de ambele părţi.
Stabileşte locuinţa minorului Cojocaru Matei-Cristian, născut la data de 17.12.2012, la domiciliul reclamantei.
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
Ia act că nu s-au solicitat cheltuieli de judecată.
Definitivă.
Pronunţată prin punerea soluţiei la dispoziţia părţilor prin mijlocirea grefei instanţei azi, 06.04.2021.</t>
  </si>
  <si>
    <t>11666/193/2020</t>
  </si>
  <si>
    <t>NECOLAU ŞTEFANIA FLORENTINA - Reclamant</t>
  </si>
  <si>
    <t>NECOLAU MIHAI FERDINAND - Pârât</t>
  </si>
  <si>
    <t>11984/193/2020</t>
  </si>
  <si>
    <t>CIORNEI MARINELA - ELENA - Reclamant</t>
  </si>
  <si>
    <t>CIORNEI MIREL - DAN - Pârât</t>
  </si>
  <si>
    <t>Admite acţiunea astfel cum a fost precizată de reclamanta Ciornei Marinela-Elena în contradictoriu cu pârâtul Ciornei Mirel-Dan având ca obiect „divorţ cu minori”.
Dispune desfacerea căsătoriei încheiată la data de 15.11.2010 şi înregistrată sub nr.791 în Registrul de stare civilă al Primăriei mun. Botoşani, jud. Botoşani prin acordul soţilor.
Dispune efectuarea cuvenitelor menţiuni în Registrul stării civile.
Dispune ca reclamanta Ciornei Marinela-Elena să revină la numele purtat anterior căsătoriei, respectiv acela de „Onofraş”.
Dispune exercitarea autorităţii părinteşti cu privire la minora Ciornei Adelina-Daria născută la data de 03.10.2005, în comun de ambele părţi. 
Stabileşte locuinţa minorei Ciornei Adelina-Daria născută la data de 03.10.2005  la domiciliul mamei. 
Obligă pârâtul la plata unei pensii de întreţinere în cuantum de 1/4 din venitul minim net pe economie începând cu data introducerii acţiunii, 11.11.2020 şi  până la majorat.	            
Ia act că nu s-au solicitat cheltuieli de judecată.
 Definitivă.
Pronunţată prin punerea soluţiei la dispoziţia părţilor prin mijlocirea grefei instanţei azi, 15.06.2021.</t>
  </si>
  <si>
    <t>12071/193/2020</t>
  </si>
  <si>
    <t>VLADEANU ROBERT EUGEN - Reclamant</t>
  </si>
  <si>
    <t>VLADEANU MIHAELA - Pârât</t>
  </si>
  <si>
    <t>Admite acţiunea astfel cum a fost precizată de reclamantul Vlădeanu Robert Eugen în contradictoriu cu pârâta Vlădeanu Mihaela având ca obiect „divorţ cu minori”.
Dispune desfacerea căsătoriei încheiată la data de 27.09.2007 şi înregistrată sub nr.870 în Registrul de stare civilă al Primăriei mun. Botoşani, jud. Botoşani prin acordul soţilor.
Dispune efectuarea cuvenitelor menţiuni în Registrul stării civile.
Dispune ca pârâta să revină la numele purtat anterior căsătoriei, respectiv acela de „Lupan”.
Dispune exercitarea autorităţii părinteşti cu privire la minora Vlădeanu Ana-Maria, născută la data de 29.07.2013, în comun de ambele părţi. 
Stabileşte locuinţa minorei Vlădeanu Ana-Maria, născută la data de 29.07.2013 la domiciliul mamei. 
Stabileşte în sarcina reclamantului Vlădeanu Robert Eugen obligaţia de plată a unei pensii de întreţinere în cuantum de 1/4 din venitul minim net realizat începând cu data introducerii acţiunii, 16.11.2020 şi  până la majorat.	            
Dispune compensarea cheltuielilor de judecată reprezentând taxă judiciară de timbru.
Definitivă.
Pronunţată prin punerea soluţiei la dispoziţia părţilor prin mijlocirea grefei instanţei azi, 15.06.2021.</t>
  </si>
  <si>
    <t>12125/193/2020</t>
  </si>
  <si>
    <t>SERPE PARASCHIVA - Reclamant</t>
  </si>
  <si>
    <t>SERPE DUMITRU - Pârât</t>
  </si>
  <si>
    <t>12209/193/2020</t>
  </si>
  <si>
    <t>AMARIEI CĂTĂLINA - LILIANA - Reclamant</t>
  </si>
  <si>
    <t>AMARIEI MARIAN - Pârât</t>
  </si>
  <si>
    <t>12523/193/2020</t>
  </si>
  <si>
    <t>ADUMITRĂCESEI ALINA FLORINA - Reclamant</t>
  </si>
  <si>
    <t>ADUMITRĂCESEI ALIN NICOLAE - Pârât</t>
  </si>
  <si>
    <t>12704/193/2020</t>
  </si>
  <si>
    <t>ONOFREI LILIANA - Reclamant</t>
  </si>
  <si>
    <t>ONOFREI LUCIAN - OVIDIU - Pârât</t>
  </si>
  <si>
    <t>12730/193/2020</t>
  </si>
  <si>
    <t>CÎRLAN EUGEN-VASILE - Reclamant</t>
  </si>
  <si>
    <t>CÎRLAN NICULINA - Pârât</t>
  </si>
  <si>
    <t>1136/217/2020</t>
  </si>
  <si>
    <t>MORCOV MIHAELA - Reclamant</t>
  </si>
  <si>
    <t>MORCOV ANDREI- PETRU - Pârât</t>
  </si>
  <si>
    <t>Admite în parte cererea având ca obiect divorţ, astfel cum a fost modificată, formulată de reclamanta Morcov Mihaela, în contradictoriu cu pârâtul Morcov Andrei-Petru.
Declară desfăcută căsătoria intervenită între părţi în data de  24.10.2013 înregistrată sub nr. 55 din aceeaşi dată în registrul stării civile al Primăriei oraşului Flămânzi, din culpa exclusivă a pârâtului.
Dispune ca autoritatea părintească asupra minorului M L-A, să fie exercitată în comun de ambii părinţi.
Stabileşte locuinţa minorului la mamă.
Stabileşte în sarcina pârâtului obligaţia de a plăti o pensie de întreţinere în favoarea  minorului în valoare de 450lei/lunar, de la data  cererii de chemare în judecată până la majoratul minorului. 
Dispune ca reclamanta să revină la numele dobândit prin încheierea căsătoriei, acela de „ Vârlan”.
Admite în parte cererea reconvenţională.
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
Obligă pârâtul să-i plătească reclamantei cheltuieli de judecată în valoare de 1200 lei reprezentând diferenţa de onorariul de avocat.
Cu drept de apel în termen de 30 de zile de la comunicare care se depune la Judecătoria Botoşani.
Pronunţată prin punerea soluţiei la dispoziţia părţilor prin mijlocirea grefei instanţei, azi, 17.06.2021.</t>
  </si>
  <si>
    <t>emite adresă către primăria oraşului Darabani pentru a se efectua anchetă socială la locuinţa reclamantei.</t>
  </si>
  <si>
    <t>13067/193/2020</t>
  </si>
  <si>
    <t>HURDUC DANIELA - Reclamant</t>
  </si>
  <si>
    <t>HURDUC ILIE - Pârât</t>
  </si>
  <si>
    <t>13093/193/2020</t>
  </si>
  <si>
    <t>CÎRLAN NICULINA - Reclamant</t>
  </si>
  <si>
    <t>CÎRLAN EUGEN VASILE - Pârât</t>
  </si>
  <si>
    <t>13178/193/2020</t>
  </si>
  <si>
    <t>VIERU MIHAI - Reclamant</t>
  </si>
  <si>
    <t>VIERU MARIA - Pârât</t>
  </si>
  <si>
    <t>VIERU MARIA la Cabinet avocat Ababei Bosânceanu Constant - Pârât</t>
  </si>
  <si>
    <t>13222/193/2020</t>
  </si>
  <si>
    <t>MAXIM AUREL - MIHĂIŢĂ - Reclamant</t>
  </si>
  <si>
    <t>MAXIM DIANA- MIHAELA - Pârât</t>
  </si>
  <si>
    <t>13295/193/2020</t>
  </si>
  <si>
    <t>AILENEI MIHAI - Pârât</t>
  </si>
  <si>
    <t>13397/193/2020</t>
  </si>
  <si>
    <t>RUBEI COSTINEL - Reclamant</t>
  </si>
  <si>
    <t>RUBEI CRISTINA - Pârât</t>
  </si>
  <si>
    <t>13403/193/2020</t>
  </si>
  <si>
    <t>PREDA IOANA - Reclamant</t>
  </si>
  <si>
    <t>PREDA IULIAN - Pârât</t>
  </si>
  <si>
    <t>13417/193/2020</t>
  </si>
  <si>
    <t>STRAINU GEORGIANA SIMONA - Reclamant</t>
  </si>
  <si>
    <t>STRAINU FLORINEL - Pârât</t>
  </si>
  <si>
    <t>Admite cererea astfel cum a fost precizată, formulată de reclamanta Străinu Georgiana Simona în contradictoriu cu pârâtul Străinu Florinel .
Declară desfăcută căsătoria intervenită între părţi în data de 02.11.2013 înregistrată sub nr. 17 din aceeaşi dată în registrul stării civile al Primăriei com. Cristeşti, prin acordul soţilor.
Ia act de învoiala soţilor şi :
Stabileşte ca autoritatea părintească asupra minorelor S F-R  şi S R-M, să fie exercitată în comun de către ambii părinţi.
Stabileşte locuinţa minorelor la mamă.
Stabileşte în sarcina pârâtului obligaţia de a plăti o pensie de întreţinere în valoare de 231 lei/lună în favoarea fiecărui minor, de la data cererii de chemare în judecată-22.12.2020 şi până la majoratul fiecărui minor.
Dispune revenirea reclamantei la numele avut înainte de încheierea căsătoriei, acela de „ Durnac”.
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
Ia act că nu s-au solicitat cheltuieli de judecată.
Definitivă.
Pronunţată prin punerea soluţiei la dispoziţia părţilor prin mijllocirea grefei instanţei, azi, 02.04.2021.</t>
  </si>
  <si>
    <t>3752/256/2020</t>
  </si>
  <si>
    <t>divorţ dupa abtinere</t>
  </si>
  <si>
    <t>KURT SERHAT - Reclamant</t>
  </si>
  <si>
    <t>KURT SELVIRAN - Pârât</t>
  </si>
  <si>
    <t>13658/193/2020</t>
  </si>
  <si>
    <t>DROBOTĂ ALEXANDRA - Reclamant</t>
  </si>
  <si>
    <t>DROBOTĂ GHEORGHIŢĂ - Pârât</t>
  </si>
  <si>
    <t>Admite cererea astfel cum a fost precizată, formulată de reclamanta Drobotă Alexandra în contradictoriu cu pârâtul  Drobotă Gheorghiţă cu acelaşi domiciliu.
Declară desfăcută căsătoria intervenită între părţi în data de  17.12.2014 înregistrată sub nr. 22 din aceeaşi dată în registrul stării civile al Primăriei com. Vlădeni, prin acordul soţilor.
Ia act de învoiala soţilor şi :
Stabileşte ca autoritatea părintească asupra minorilor D G-A şi D V-A  să fie exercitată în comun de către ambii părinţi.
Stabileşte locuinţa minorilor la mamă.
Stabileşte în sarcina pârâtului obligaţia de a plăti o pensie de întreţinere în valoare de 500  lei/lună în favoarea fiecărui minor, de la data cererii de chemare în judecată-30.12.2020 şi până la majoratul fiecărui minor.
Dispune revenirea reclamantei la numele avut înainte de încheierea căsătoriei, acela de „ Movileanu”.
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
Ia act că nu s-au solicitat cheltuieli de judecată.
Definitivă.
Pronunţată prin punerea soluţiei la dispoziţia părţilor prin mijllocirea grefei instanţei, azi, 12.05.2021.</t>
  </si>
  <si>
    <t>549/193/2020</t>
  </si>
  <si>
    <t>situaţie juridică minor</t>
  </si>
  <si>
    <t>MĂNTĂLUŢA CRISTINA - Reclamant</t>
  </si>
  <si>
    <t>MĂNTĂLUŢĂ CĂTĂLINA MARIANA - Intimat</t>
  </si>
  <si>
    <t>MĂNTĂLUŢĂ LUCIAN - Intimat</t>
  </si>
  <si>
    <t>723/193/2020</t>
  </si>
  <si>
    <t>IFTIMIE FLORICA - Petent</t>
  </si>
  <si>
    <t>DURNEAŢĂ ALINA - Pârât</t>
  </si>
  <si>
    <t>Admite cererea necontencioasă având ca obiect situaţie juridică minor – delegare autoritate părintească, formulată de petenta IFTIMIE FLORICA.
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
Conţinutul delegării include şi îndatorirea de a administra bunurile minorei şi de a o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mătu?ii minorei, DURNEA?Ă ALINA, să urmeze un program de consiliere, organizat la nivelul comunei Copălău, jud. Botoşani. 
În temeiul art. 105 alin. 9 din Legea nr. 272/2004, se va comunica o copie a hotărârii de delegare, primarului comunei Copălău, jud. Botoşani şi primarului sat Căline?ti, ora? Bucecea, jud. Botoşani.
Executorie.
Cu apel în termen de 30 de la zile de la comunicare care se depune la Judecătoria Botoşani
Pronunţată prin punerea soluţiei la dispoziţia părţilor prin mijlocirea grefei instanţei astăzi, 10.02.2020.</t>
  </si>
  <si>
    <t>835/193/2020</t>
  </si>
  <si>
    <t>CONEAG LILIANA GEANINA ASISTATA DE CONEAG RODICA - MIRELA - Reclamant</t>
  </si>
  <si>
    <t>BUNEA CĂTĂLIN VASILE - Pârât</t>
  </si>
  <si>
    <t>1252/193/2020</t>
  </si>
  <si>
    <t>LĂCĂTUŞ DANA ELENA - Reclamant</t>
  </si>
  <si>
    <t>GRIGORIU OLIMPIA - Pârât</t>
  </si>
  <si>
    <t>Admite cererea formulată de petenta LĂCĂTUŞ DANA ELENA având ca obiect delegare autoritate părintească.
Dispune delegarea temporară a autorităţii părinteşti cu privire la minorul H.S.M., pe durata absenţei petentei GRIGORIU DANA ELENA, începând cu data de 12.03.2020, dar nu mai mult de un an, respectiv nu mai mult de data de 12.03.2021.
Persoana căreia i se deleagă autoritatea părintească este GRIGORIU OLIMPIA, domiciliată în sat Mănăstireni, comuna Unţeni, jud. Botoşani.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copilul va avea locuinţa la domiciliul bunicii materne, GRIGORIU OLIMPIA, din sat Mănăstireni, comuna Unţeni,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cererea de apel urmând a se depune la Judecătoria Botoşani.
După rămânerea definitivă, se va comunica o copie a hotărârii de delegare Primarului municipiului Botoşani, Primarului comunei Unţeni, jud. Botoşani, precum şi Serviciului public local de asistenţă socială a municipiului Botoşani. 
Pronunţată prin punerea soluţiei la dispoziţia părţilor prin mijlocirea grefei instanţei, astăzi, 14.02.2020.</t>
  </si>
  <si>
    <t>1609/193/2020</t>
  </si>
  <si>
    <t>UNGUREANU ALEXANDRA CLAUDIA - Reclamant</t>
  </si>
  <si>
    <t>UNGUREANU DANIELA - Pârât</t>
  </si>
  <si>
    <t>Admite, în parte, cererea necontencioasă având ca obiect situaţie juridică minor – delegare autoritate părintească, formulată de petenta UNGUREANU ALEXANDRA CLAUDIA.
Dispune delegarea temporară a autorităţii părinteşti a petentei, cu privire la fiul său minor, CIOBANU ?TEFAN - ANDREI, CNP , născut la data de  în mun. Botoşani, jud. Botoşani, pe durata lipsei mamei, dar nu mai mult de un an, către bunica maternă UNGUREANU DANIELA.
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cre?terea copilului, respectiv bunicii materne, Ungureanu Daniela, să urmeze un program de consiliere, organizat la nivelul comunei Todireni, jud. Botoşani. 
Se va comunica o copie a hotărârii de delegare, primarului comunei Todireni, jud. Botoşani. 
Executorie.
Cu apel în termen de 30 de la zile de la comunicare care se depune la Judecătoria Botoşani
Pronunţată prin punerea soluţiei la dispoziţia părţilor prin mijlocirea grefei instanţei astăzi, 17.03.2020.</t>
  </si>
  <si>
    <t>1676/193/2020</t>
  </si>
  <si>
    <t>situaţie juridică minor SUPLINIRE CONSIMŢĂMÂNT</t>
  </si>
  <si>
    <t>ANGHELACHE LAURA FLORICA - Reclamant</t>
  </si>
  <si>
    <t>FIERARIU ILIE IONUŢ - Pârât</t>
  </si>
  <si>
    <t>2077/193/2020</t>
  </si>
  <si>
    <t>MAXIM CRISTIAN - Reclamant</t>
  </si>
  <si>
    <t>CHIHAIA LOREDANA - Pârât</t>
  </si>
  <si>
    <t>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
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
Pune in vedere avocat Ciuperca Sofia să depună la dosar adeverinţa de venit pentru reclamant.
Totodată, se va cita reclamantul cu menţiunea de a depune la dosar adeverinţa cu veniturile realizate in ultimele 6 luni.
Se va emite adresă către ITM cu solicitarea de a comunica daca reclamantului figurează in evidentele lor ca fiind angajat, în caz afirmativ să comunice denumirea si sediul angajatorului</t>
  </si>
  <si>
    <t>2104/193/2020</t>
  </si>
  <si>
    <t>DEDIU MIHAI - Reclamant</t>
  </si>
  <si>
    <t>DEDIU DOINA - Pârât</t>
  </si>
  <si>
    <t>BOICU IONELA ALEXANDRA - Pârât</t>
  </si>
  <si>
    <t>Admite cererea având ca obiect ,,situaţie juridică minor-delegare autoritate părintească”, formulată de petentul DEDIU MIHAI. 
Dispune delegarea temporară a autorităţii părinteşti a petentului cu privire la minorii D A G, născut la şi D R M, născută la data de , către către mama petentului, Dediu Doina, începând cu data de 15.03.2020, dar nu mai mult de 1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perioada delegării drepturilor părinteşti, minorii D A G şi D R M, vor avea locuinţa la domiciliul mamei petentului, numita Dediu Doina, din sat Berza, com. Santa Mare.
Prezenta hotărâre se va comunica în copie Primarului comunei Santa Mare.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27.02.2020.</t>
  </si>
  <si>
    <t>2805/193/2020</t>
  </si>
  <si>
    <t>AGACHE GABRIEL DUMITRU - Reclamant</t>
  </si>
  <si>
    <t>AGACHE CARMEN - Pârât</t>
  </si>
  <si>
    <t>Admite cererea având ca obiect ,,situaţie juridică minor-delegare autoritate părintească”, formulată de petentul AGACHE GABRIEL-DUMITRU. 
Dispune delegarea temporară a autorităţii părinteşti a petentului cu privire la minora Agache Nathalia-Gabriela, născută la data de 12.02.2011, către către mama petentului, Agache Carmen, începând cu data de 10.03.2020, dar nu mai mult de 1 an de zile.
Drepturile şi îndatoririle care fac obiectul delegării vizează creşterea minorei, îngrijirea sănătăţii şi dezvoltarea sa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perioada delegării drepturilor părinteşti, minora Agache Nathalia-Gabriela, va avea locuinţa la domiciliul mamei petentului, intimata Agache Carmen, din sat Unguroaia, com. Cristeşti, jud. Botoşani
Prezenta hotărâre se va comunica în copie Primarului comunei Cristeşti.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10.03.2020.</t>
  </si>
  <si>
    <t>2804/193/2020</t>
  </si>
  <si>
    <t>MEDELEANU GEORGETA - Reclamant</t>
  </si>
  <si>
    <t>COJOCAR MARIANA - Pârât</t>
  </si>
  <si>
    <t>Admite cererea având ca obiect delegare temporară a autorităţii părinteşti formulată de petenta Medeleanu Georgeta, CNP .. în contradictoriu cu intimata Cojocar Mariana , CNP ..
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
Prezenta se comunică din oficiu Primăriei de la domiciliul petenteii-..
Executorie.
Cu drept de apel ce se depune la Judecătoria Botoşani în termen de 30 de zile de la comunicare.
Pronunţată în şedinţă publică.</t>
  </si>
  <si>
    <t>3592/193/2020</t>
  </si>
  <si>
    <t>PORUMBIC ALBERT  NICOLAE - Reclamant</t>
  </si>
  <si>
    <t>ANANIA LĂCRĂMIOARA BIANCA - Pârât</t>
  </si>
  <si>
    <t>3707/193/2020</t>
  </si>
  <si>
    <t>MORARIU MIRELA - Reclamant</t>
  </si>
  <si>
    <t>TODIRENCHE MARIAN - Pârât</t>
  </si>
  <si>
    <t>4269/193/2020</t>
  </si>
  <si>
    <t>PĂDURARIU CRISTINA ŞTEFANIA - Reclamant</t>
  </si>
  <si>
    <t>CHELARIU CRISTIAN - Pârât</t>
  </si>
  <si>
    <t>Admite cererea având ca obiect stabilire program de legături personale minori, formulată de reclamanta Pădurariu Cristina - Ştefania, în contradictoriu cu pârâtul Chelariu Cristian.
Stabileşte, pentru pârât, următorul program de legături personale cu minorii Chelariu Tudor şi Chelariu Paul (la domiciliul pârâtului sau în orice altă locaţie în care pârâtul se va deplasa la acel moment):
- în primul şi în al treilea week-end din lună, de vineri la ora 16:00 – până duminică la ora 18:00;
- în vacanţa de vară, în perioada 01 iulie – 01 august;
- în vacanţa de iarnă, în intervalul 26 – 29 decembrie;
- primăvara, în a doua şi în a treia zi de Paşte.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11.01.2021.</t>
  </si>
  <si>
    <t>4894/193/2020</t>
  </si>
  <si>
    <t>POPA MARIUS - Reclamant</t>
  </si>
  <si>
    <t>POPA ANA-MARIA LA AV. GHERCĂ CRISTINA - Pârât</t>
  </si>
  <si>
    <t>Admite în parte acţiunea, având ca obiect stabilire program vizitare minor, formulată de reclamantul Popa Marius în contractoriu cu pârâta Popa Ana Maria. 
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
Respinge restul pretenţiilor ca nefondate.
Cu drept de apel în termen de 30 zile de la comunicare, care se depune la Judecătoria Botoşani.
           Pronunţată prin punerea soluţiei, la dispoziţia părţilor de către grefa instanţei  azi, 11.05.2021.</t>
  </si>
  <si>
    <t>5436/193/2020</t>
  </si>
  <si>
    <t>GHIBU IONUŢ DANIEL - Reclamant</t>
  </si>
  <si>
    <t>ATĂNĂSOAEI ESTERA - Pârât</t>
  </si>
  <si>
    <t>ATĂNĂSOAEI MARIETA - Reprezentant legal</t>
  </si>
  <si>
    <t>5755/193/2020</t>
  </si>
  <si>
    <t>MANOLE BOGDAN-MIHAI - Reclamant</t>
  </si>
  <si>
    <t>DURA LIDIA ELENA - Pârât</t>
  </si>
  <si>
    <t>Admite în parte cererea formulată de reclamantul Manole Bogdan - Mihai în contradictoriu cu pârâta Dura Lidia Elena, având ca obiect stabilire program vizitare minor, pensie de întreţinere. 
Stabileste în beneficiul reclamantului următorul program de vizita în care va putea lua copilul M P A la locuinţa sa:
•	în a doua jumătate a vacanţei de iarnă;
•	în anii pari în luna iulie iar în anii impari în luna august;
•	în anii pari  de Crăciun, Revelion, Paşte şi de ziua copilului, 7 martie;
•	în celelalte perioade în care nu este vacanta sau nu sunt sarbători legale, în perioada când reclamantul vine în tara, în zilele de sâmbătă si duminica de doua ori pe lună.
Admite în parte cererea reconventională si obligă reclamantul să plătească pârâtei, în beneficiul copilului o pensie de întreţinere în cuantum de  200 de euro lunar de la data pronunţării prezentei hotărâri şi până la data majoratului copilului. 
Obligă reclamantul să plătească pârâtei 500 lei cheltuieli de judecată. 
Cu drept de apel în termen de 30 zile de la comunicare, care se depune la Judecătoria Botoşani.
Pronunţată prin punerea solutiei la dispozitia partilor prin mijlocirea grefei instantei, azi, 29.03.2021.</t>
  </si>
  <si>
    <t>5786/193/2020</t>
  </si>
  <si>
    <t>TEMNEANU IRINA-MARIA - Reclamant</t>
  </si>
  <si>
    <t>CLAPON IOANA-CLAUDIA PRIN REPREZ.LEGAL TEMNEANU IRINA-MA - Reclamant</t>
  </si>
  <si>
    <t>CLAPON CLAUDIU VASILE - Pârât</t>
  </si>
  <si>
    <t>6252/193/2020</t>
  </si>
  <si>
    <t>GUZGĂ CIPRIAN CONSTANTIN - Reclamant</t>
  </si>
  <si>
    <t>SERAC ANDREEA - OCTAVIA - Pârât</t>
  </si>
  <si>
    <t>Admite cererea formulată de reclamantul -pârât Guzgă Ciprian Constantin, în contradictoriu cu pârâta-reclamantă Şerac Andreea-Octavia.
Admite cererea reconvenţională.
Stabileşte în favoarea tatălui un program de legături personale cu minorii G. A.-C. şi G. R. M., care se va desfăşura la locuinţa sa, fără prezenţa mamei, astfel: 
-	în primul şi al treilea weekend din lună de vineri ora 16:00 până duminică ora 18:00;
-	în fiecare zi de marţi în intervalul orar 17:00-20:00 tatăl  va petrece timp cu minorii în locuri publice din mun. Botoşani, fără prezenţa mamei;
-	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
-	în perioada 01.08-15.08 a fiecărui an tatăl va lua minorii la locuinţa sa.
Obligă pe pârâtă-reclamantă să-i transmită săptămânal reclamantului-pârât informaţii referitoare la minori, evaluări medicale şi şcolare, prin orice mijloc de comunicare.
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
Compensează cheltuielile de judecată constând în onorariile avocaţiale până la limita sumei de 500 lei şi obligă pe pârâta-reclamantă să-i plătească reclamantului-pârât suma de 250 lei cu titlu de cheltuieli de judecată constând în onorariu de avocat.
Cu drept de apel în termen de 30 de zile de la comunicare. 
Cererea de apel se va depune la Judecătoria Botoşani.
Pronunţată prin punerea soluţiei la dispoziţia părţilor prin mijlocirea grefei instanţei, 12.05.2021.</t>
  </si>
  <si>
    <t>6573/193/2020</t>
  </si>
  <si>
    <t>DIRECŢIA GENERALĂ DE ASISTENŢĂ SOCIALĂ ŞI PROTECŢIA COPILULUI BOTOŞANI - Reclamant</t>
  </si>
  <si>
    <t>PRISACARIU GEORGIANA-VALENTINA ASISTATĂ DE POPA CAMELIA - Reclamant</t>
  </si>
  <si>
    <t>UNGUREANU ANDREI-DUMITRU - Pârât</t>
  </si>
  <si>
    <t>6857/193/2020</t>
  </si>
  <si>
    <t>DOROŞINCU GABRIELA - Reclamant</t>
  </si>
  <si>
    <t>BOGDAN FLORENTINA VIORICA - Pârât</t>
  </si>
  <si>
    <t>Admite cererea formulată de petenta DOROŞINCU GABRIELA, având ca obiect delegare autoritate părintească.
Dispune delegarea temporară a autorităţii părinteşti cu privire la minorul S.G.M., născut la data de ..., pe durata absenţei petentei DOROŞINCU GABRIELA, începând cu data pronun?ării prezentei hotărâri, respectiv 17.07.2020, până la data de 17.07.2021.
Dispune delegarea temporară a autorităţii părinteşti cu privire la minorul S.L.F., născut la data de ..., pe durata absenţei petentei DOROŞINCU GABRIELA, începând cu data pronun?ării prezentei hotărâri, respectiv 17.07.2020, până la data de 17.07.2021.
Persoana căreia i se deleagă autoritatea părintească este BOGDAN FLORENTINA VIORICA, CNP ..., cu domiciliul în mun. Boto?ani,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</si>
  <si>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6931/193/2020</t>
  </si>
  <si>
    <t>GĂITAN IONELA - PETRONELA - Reclamant</t>
  </si>
  <si>
    <t>GĂITAN MARIA - LĂCRĂMIOARA - Pârât</t>
  </si>
  <si>
    <t>Admite cererea formulată de petenta Găitan Ionela Petronela, având ca obiect delegare autoritate părintească.
Dispune delegarea temporară a autorităţii părinteşti cu privire la minorul E.A.N., născut la data de ..., pe durata absenţei petentei GĂITAN IONELA PETRONELA, începând cu data pronun?ării prezentei hotărâri, respectiv 17.07.2020, până la data de 17.07.2021.
Dispune delegarea temporară a autorităţii părinteşti cu privire la minorul E.A.M., născut la data de ..., pe durata absenţei petentei GĂITAN IONELA PETRONELA, începând cu data pronun?ării prezentei hotărâri, respectiv 17.07.2020, până la data de 17.07.2021.
Persoana căreia i se deleagă autoritatea părintească este GĂITAN MARIA-LĂCRĂMIOARA, CNP ..., cu domiciliul în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GĂITAN MARIA-LĂCRĂMIOARA, cu domiciliul în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</si>
  <si>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7075/193/2020</t>
  </si>
  <si>
    <t>URSACHE SIMONA NICOLETA - Reclamant</t>
  </si>
  <si>
    <t>URSACHE MARIA - Pârât</t>
  </si>
  <si>
    <t>Admite în parte cererea formulată de petenta URSACHE SIMONA NICOLETA, având ca obiect delegare autoritate părintească.
Dispune delegarea temporară a autorităţii părinteşti cu privire la minora MIM, născută la data de ..., pe durata absenţei petentei URSACHE SIMONA NICOLETA, începând cu data pronunţării prezentei hotărâri, dar nu mai mult de un an.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minora va avea locuinţa la domiciliul numitei URSACHE MARIA. 
Respinge cererea cu privire la fiica majoră MA-G.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27.07.2020.</t>
  </si>
  <si>
    <t>7343/193/2020</t>
  </si>
  <si>
    <t>CREŢU MARIANA-ISABELA ASISTATĂ DE CREŢU ALINA-LAURA - Reclamant</t>
  </si>
  <si>
    <t>CIUTĂ BRĂDUŢ - Pârât</t>
  </si>
  <si>
    <t>7393/193/2020</t>
  </si>
  <si>
    <t>GAVRIL PETRONELA MONICA - Reclamant</t>
  </si>
  <si>
    <t>GAVRIL MIHAI DANIEL - Pârât</t>
  </si>
  <si>
    <t>GRIGORIU BOGDAN - Pârât</t>
  </si>
  <si>
    <t>Amână cauza pentru a se indica domiciliul noului pârât ce se solicită a fi introdus în cauză</t>
  </si>
  <si>
    <t>7496/193/2020</t>
  </si>
  <si>
    <t>HÎNCU FLORENTINA - Reclamant</t>
  </si>
  <si>
    <t>HÎNCU GABRIELA-PETRONELA - Pârât</t>
  </si>
  <si>
    <t>7899/193/2020</t>
  </si>
  <si>
    <t>BUDEANU OANA - CĂTĂLINA - Reclamant</t>
  </si>
  <si>
    <t>BUDEANU OANA - CĂTĂLINA PRIN REPREZ LEGAL VĂCULIŞTEANU DANIELA-MARIANA - Reclamant</t>
  </si>
  <si>
    <t>MANEA VLĂDUŢ - COSTINEL - Pârât</t>
  </si>
  <si>
    <t>7990/193/2020</t>
  </si>
  <si>
    <t>ABALAŞEI ANCA-CRISTINA - Reclamant</t>
  </si>
  <si>
    <t>ABALAŞEI DORIN - Reclamant</t>
  </si>
  <si>
    <t>ABALAŞEI LUANA-ALEXANDRA - Pârât</t>
  </si>
  <si>
    <t>Admite acţiunea,  aşa cum a fost precizată, având ca obiect stabilire program vizitare minor, formulată de reclamanţii Abalaşei Anca-Cristina şi Abalaşei Dorin în contradictoriu cu pârâta  Abalaşei Luana-Alexandra.
Încuviinţează ca reclamanţii Abalaşei Anca-Cristina şi Abalaşei Dorin, în calitate de bunici paterni, să aibă legături personale cu minora Abalaşei Maria-născută la data de 26.04.2019, după următorul program de vizită, stabilit de părţi prin acord: 
-	de la ora 14:00 la ora 16:00, o dată la două săptămâni, în prima şi a treia sâmbătă din lună, până în luna mai 2021;
-	după luna mai 2021, două ore miercurea de la 16:00 la 18:00, în fiecare săptămână, cu luarea minorei la domiciliul reclamanţilor.
Ia act că nu s-au solicitat cheltuieli de judecată.
Cu drept de apel în termen de 30 de zile de la comunicare.
Cererea de apel se depune la Judecătoria Botoşani.
Pronunţată prin punerea soluţiei la dispoziţia părţilor, prin mijlocirea grefei instanţei, azi, 24.02.2021.</t>
  </si>
  <si>
    <t>8355/193/2020</t>
  </si>
  <si>
    <t>situaţie juridică minor ORDONANŢĂ PREŞEDINŢIALĂ</t>
  </si>
  <si>
    <t>GRUJIC SIMONA - Reclamant</t>
  </si>
  <si>
    <t>GRUJIC BOBAN - Pârât</t>
  </si>
  <si>
    <t>8432/193/2020</t>
  </si>
  <si>
    <t>situaţie juridică minor DELEGAREA AUTOPRITĂŢII PĂRINTEŞTI</t>
  </si>
  <si>
    <t>BALAN LĂCRĂMIOARA - Reclamant</t>
  </si>
  <si>
    <t>BALAN BOGDAN EMANUIEL - Pârât</t>
  </si>
  <si>
    <t>Admite cererea, având ca obiect delegare autoritate părintească, formulată de petenta Balan Lacramioara, în persoana fratelui major Balan Bogdan Emanuel.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În perioada delegării fratele major Balan Bogdan Emanuel va exercita în locul mamei, toate drepturile şi va îndeplini toate obligaţiile privind statutul social şi juridic al minorei.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
  Se va comunica o copie a hotărârii de delegare, primarului com. Corni, jud. Botoşani.
            Executorie.
            Cu apel în termen de 30 de la zile de la comunicare care se depune la Judecătoria Botoşani.
             Pronunţată prin punerea soluţiei, la dispoziţia părţilor de către grefa instanţei azi, 17.08.2020.</t>
  </si>
  <si>
    <t>8495/193/2020</t>
  </si>
  <si>
    <t>HILBERT IULIAN - Reclamant</t>
  </si>
  <si>
    <t>DEDEA MARIA - Pârât</t>
  </si>
  <si>
    <t>Admite în parte cererea având ca obiect „stabilire domiciliu minor + pensie întreţinere”, formulată de reclamantul Hilbert Iulian în contradictoriu cu pârâta Dedea Maria.
Stabileste locuinţa minorilor HE şi HD la reclamant.
Obligă pârâta Dedea Maria să plătească reclamantului în beneficiul minorilor o pensie de întreţinere în cuantum de 1/6  din venitul net realizat pentru fiecare copil de la data pronunţării hotărârii şi până la majoratul copiilor.
Admite în parte cererea reconventională si stabileste un program de legături personale pentru pârâta – reclamanta cu copii, program în timpul căruia copiii vor locui la domiciliul  pârâtei -reclamante:
•	în prima şi a treia săptămână a fiecarei luni de vineri de la ora 16 până duminică la ora 20;
•	în perioada vacantei suplimentare acordata pentru învăţământul primar;
•	În perioada vacantei de iarnă , în anii pari în prima jumătate iar în anii impari în a doua jumătate a vacantei;
•	în vacanţa de Paşte în anii pari;
•	în vacanţa de primăvară în anii pari;
•	în timpul vacanţei de vară în prima jumătate în anii pari şi în a doua jumătate a vacanţei în anii impari;
•	pe data de 26 februarie de la ora 16 până pe data de 27 februarie la ora 16.
Reclamanta se poate deplasa cu copiii în afara localităţii atunci când acestia locuiesc la domiciliul său fără a-l anunţa pe pârât.
Compensează în parte cheltuielile de judecată  si obligă reclamantul să plătească pârâtei Dedea Maria 500 lei cheltuieli de judecată.
Executorie.
Cu drept de apel în termen de 30 zile de la comunicare, care se depune la Judecătoria Botoşani.
Pronunţată prin punerea solutiei la dispozitia partilor prin mijlocirea grefei instantei, azi, 07.05.2021.</t>
  </si>
  <si>
    <t>8685/193/2020</t>
  </si>
  <si>
    <t>DURA MARIA - NICOLETA - Reclamant</t>
  </si>
  <si>
    <t>DURA MARIA - Pârât</t>
  </si>
  <si>
    <t>8938/193/2020</t>
  </si>
  <si>
    <t>situaţie juridică minor MODIFICARE MASURA MINOR</t>
  </si>
  <si>
    <t>CIOLAC DUMITRIŢA - Reclamant</t>
  </si>
  <si>
    <t>ZIDARU VALENTIN - Pârât</t>
  </si>
  <si>
    <t>9114/193/2020</t>
  </si>
  <si>
    <t>DURA LIDIA - ELENA - Reclamant</t>
  </si>
  <si>
    <t>Admite cererea necontencioasă având ca obiect situaţie juridică minor – delegare autoritate părintească, formulată de petenta DURA LIDIA - ELENA.
Dispune delegarea temporară a autorităţii părinteşti, exercitate exclusiv de către mamă, cu privire la minorul, M. P. – A., CNP , născut la data de 07.03.2014 în Palermo, Italia, pe durata lipsei petentei, dar nu mai mult de un an, către bunica maternă, respectiv DURA MARIA.
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DURA MARIA, să urmeze un program de consiliere, organizat la nivelul comunei Copălău, jud. Botoşani. 
În temeiul art. 105 alin. 9 din Legea nr. 272/2004, se va comunica o copie a hotărârii de delegare, primarului comunei Copălău, jud. Botoşani. 
Executorie.
Cu apel în termen de 30 de la zile de la comunicare care se depune la Judecătoria Botoşani
Pronunţată prin punerea soluţiei la dispoziţia părţilor prin mijlocirea grefei instanţei astăzi, 31.08.2020.</t>
  </si>
  <si>
    <t>9193/193/2020</t>
  </si>
  <si>
    <t>SIMIONOVICI LORENA IOANA - Reclamant</t>
  </si>
  <si>
    <t>ZBANŢ GABRIEL VLADIMIR - Pârât</t>
  </si>
  <si>
    <t>9200/193/2020</t>
  </si>
  <si>
    <t>ABALASEI LILIANA-IONELA-la fam. Abalaşei Margareta - Reclamant</t>
  </si>
  <si>
    <t>ABALASEI MARGARETA - Pârât</t>
  </si>
  <si>
    <t>9460/193/2020</t>
  </si>
  <si>
    <t>GRIGORAŞ VLĂDUŢ - IONUŢ - Reclamant</t>
  </si>
  <si>
    <t>GRIGORAŞ GEANINA - EMILIA - Pârât</t>
  </si>
  <si>
    <t>Admite în parte cererea.
Admite în parte cererea reconvenţională.
Stabileşte programul după care tatăl Grigoraş Vlăduţ-Ionuţ va avea legături personale cu minorii GEP, născut la şi GDG, născut la 19.01.2011, după cum urmează:
1.	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
2.	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
3.	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4.	În anii impari, Prima zi de Crăciun de la ora 16 la ora 19, la domiciliul minorilor sau în alte locaţii cu acordul mamei
5.	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6.	În anii pari, Prima zi de Paşte de la ora 16 la ora 19, la domiciliul minorilor sau în alte locaţii cu acordul mamei
7.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8.	În orice alte perioade şi locaţii, stabilite de comun acord de către părinţi.
Cu drept de apel la Tribunalul Botoşani în 30 de zile de la comunicare.
Eventuala cerere de apel se depune la Judecătoria Botoşani.
Pronunţată prin punerea soluţiei la dispoziţia părţilor prin mijlocirea grefei instanţei, azi, 02.07.2021.</t>
  </si>
  <si>
    <t>9817/193/2020</t>
  </si>
  <si>
    <t>DANISOV C. MIHAELA - CARMEN - Reclamant</t>
  </si>
  <si>
    <t>DUMITRAŞ I. CIPRIAN - IUSTIN - Pârât</t>
  </si>
  <si>
    <t>În temeiul art. 200 alin. 4 din Codul de procedură civilă, anulează cererea având ca obiect „stabilire domiciliu, exercitare autoritate părintească” formulată de reclamanta Danisov Mihaela-Carmen.
Cu drept de a formula cerere de reexaminare în termen de 15 zile de la comunicare.
	Dată în şedinţa camerei de consiliu.
	Pronunţată prin punerea soluţiei la dispoziţia părţilor prin mijlocirea grefei instanţei, azi, 13.11.2020.</t>
  </si>
  <si>
    <t>10549/193/2020</t>
  </si>
  <si>
    <t>PELEŞI GHEORGHE - Reclamant</t>
  </si>
  <si>
    <t>ILIESCU MARA - SILVIANA - Reclamant</t>
  </si>
  <si>
    <t>ROGLINSCHI CARMEN - PETRONELA - Pârât</t>
  </si>
  <si>
    <t>Admite cererea necontencioasă având ca obiect delegare autoritate părintească formulată de petenţii PELEŞI GHEORGHE şi ILIESCU MARA-SILVIANA. 
Dispune delegarea temporară a autorităţii părinteşti cu privire la minorul PELEŞI ELIAN-SALAH, CNP  pe durata absenţei părinţilor PELEŞI GHEORGHE şi ILIESCU MARA-SILVIANA, dar nu mai mult de un an, începând cu 12.10.2020.
Persoana căreia i se deleagă autoritatea părintească este ROGLINSCHI CARMEN-PETRONELA, CNP  domiciliată în .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Eventuala cerere de apel se depune la Judecătoria Botoşani.
După rămânerea definitivă, se va comunica o copie a hotărârii de delegare Primarului mun. Botoşani, jud. Botoşani.
Pronunţată prin punerea soluţiei la dispoziţia părţilor prin mijlocirea grefei instanţei, azi, 12.10.2020.</t>
  </si>
  <si>
    <t>10754/193/2020</t>
  </si>
  <si>
    <t>actul sexual cu un minor (art.220 NCP)</t>
  </si>
  <si>
    <t>DOROFTEI V. CONSTANTIN-FLORIN - Inculpat</t>
  </si>
  <si>
    <t>11192/193/2020</t>
  </si>
  <si>
    <t>NISTOR ( FOSTĂ RĂUŢU) CRISTINA - Reclamant</t>
  </si>
  <si>
    <t>MIHALCIUC GABRIEL - Pârât</t>
  </si>
  <si>
    <t>11573/193/2020</t>
  </si>
  <si>
    <t>CHIRIAC - -BUCUR SORINA - DANIELA - Reclamant</t>
  </si>
  <si>
    <t>GAVRILĂ ION - LAURENŢIU - Pârât</t>
  </si>
  <si>
    <t>Admite  excepţia necompetenţei teritoriale  exclusive a Judecătoriei Botoşani, invocată din oficiu.
Declină competenţa de soluţionare a cauzei având ca obiect   autoritate parinteasca si stabilire domiciliu minor, în favoarea Judecătoriei Sfantu Gheorghe, jud. Covasna.
Fără cale de atac.
Pronunţată prin punerea soluţiei la dispoziţia părţilor prin mijlocirea grefei instanţei</t>
  </si>
  <si>
    <t>11770/193/2020</t>
  </si>
  <si>
    <t>MITEL NICOLETA - Reclamant</t>
  </si>
  <si>
    <t>MITEL EDUARD - Pârât</t>
  </si>
  <si>
    <t>Amână cauza pentru administrarea probei testimoniale şi pentru efectuarea unei anchete sociale la domiciliul reclamantei şi la domiciliul pârâtului</t>
  </si>
  <si>
    <t>12072/193/2020</t>
  </si>
  <si>
    <t>AMOASEI VASILE - Reclamant</t>
  </si>
  <si>
    <t>URSACHIANU CORINA - Pârât</t>
  </si>
  <si>
    <t>13560/193/2020</t>
  </si>
  <si>
    <t>ANDRICI CRISTIAN - Reclamant</t>
  </si>
  <si>
    <t>ANDRICI IONELA - Pârât</t>
  </si>
  <si>
    <t>ANDRICI IONELA, prin av. Răzvan Viorescu - Pârât</t>
  </si>
  <si>
    <t>Admite cererea precizată.
Admite cererea reconvenţională.
Stabileşte programul după care tatăl Andrici Cristian va avea legături personale cu minorii AME, născută la ___ şi AYD , născut la ____, după cum urmează:
1.în timpul săptămânii, marţea ?i joia, intre orele 16 -19, la domiciliul reclamantului, prin luarea minorilor de la locuinţa mamei şi obligaţia acestuia de a-i readuce la finalul programului
2.în primul ?i al treilea weekend din fiecare lună, de vineri ora 16 până duminică ora 16, cu rămânerea minorilor peste noapte la domiciliul reclamantului, prin luarea minorilor de la locuinţa mamei şi obligaţia acestuia de a-i readuce la finalul programului
3. în anii pari, o lună, în timpul vacan?ei de vară (1-31 iulie), minorii vor avea rela?ii personale cu reclamantul, la domiciliul acestuia, prin luarea minorilor de la locuinţa mamei şi obligaţia acestuia de a-i readuce la finalul vacan?ei ( 31 iulie) 
4.în anii impari, o lună, în timpul vacan?ei de vară (1-31 august), minorii vor avea rela?ii personale cu reclamantul, la domiciliul acestuia, prin luarea minorilor de la locuinţa mamei şi obligaţia acestuia de a-i readuce la finalul vacan?ei ( 31 august)
5.în anii pari, o săptămână din vacan?a de iarnă, care include Crăciunul ?i Revelionul (23.12-2.01), minorii vor avea rela?ii personale cu reclamantul la domiciliul acestuia, prin luarea minorilor de la locuinţa mamei şi obligaţia acestuia de a-i readuce la finalul programului
6.în anii pari, minorii vor avea rela?ii personale cu mama lor restul vacan?ei de iarnă, după trecerea perioadei Crăciunului si Revelionului (începând cu 2.01), la locuin?a acesteia
7.în anii impari, o săptămână din vacan?a de iarnă, care include Crăciunul si Revelionul (23.12-2.01), minorii vor avea rela?ii personale cu mama lor, la domiciliul acesteia
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
9. în anii pari, în vacan?a de primăvară care include Pa?tele, minorii vor avea rela?ii personale cu mama lor, la domiciliul acesteia
10. în anii impari, în vacan?a de primăvară care include Pa?tele, minorii vor avea rela?ii personale cu reclamantul, la domiciliul acestuia, prin luarea minorilor de la locuinţa mamei şi obligaţia acestuia de a-i readuce la finalul programului
11.în anii pari, în vacan?a de primăvară intersemestrială (o saptămână), minorii vor avea rela?ii personale cu reclamantul, la domiciliul acestuia, prin luarea minorilor de la locuinţa mamei şi obligaţia acestuia de a-i readuce la finalul programului
12. în anii impari, în vacan?a de primăvară intersemestrială (o saptămână), minorii vor avea rela?ii personale cu mama lor, la domiciliul acesteia
13. în anii pari, zilele onomastice/aniversare ale copiilor vor fi sărbătorite la domiciliul reclamantului, prin luarea minorilor de la locuinţa mamei şi obligaţia acestuia de a-i readuce la finalul programului
14. în anii impari, zilele onomastice/aniversare ale copiilor vor fi sărbătorite la domiciliul mamei
15. ambii părin?i vor agrea să-?i dea acordul reciproc pentru deplasarea în străinătate a minorilor pe perioada vacan?elor, respectiv pentru eliberarea pa?apoartelor pe numele minorilor, potrivit Legii nr.  272/2004 ?i Legii nr. 248/2005.
Cu drept de apel la Tribunalul Botoşani în 30 de zile de la comunicare.
Eventuala cerere de apel se depune la Judecătoria Botoşani.
Pronunţată prin punerea soluţiei la dispoziţia părţilor prin mijlocirea grefei instanţei, azi, 02.07.2021.</t>
  </si>
  <si>
    <t>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t>
  </si>
  <si>
    <t>JudecatoriaSECTORUL1BUCURESTI</t>
  </si>
  <si>
    <t>648/299/2020</t>
  </si>
  <si>
    <t>exercitarea autorităţii părinteşti DELEGAREA TEMPORARĂ A AUTORITĂŢII PĂRINTEŞTI</t>
  </si>
  <si>
    <t>DIRECŢIA GENERALĂ DE ASISTENŢĂ SOCIALĂ ŞI PROTECŢIA COPILULUI SECTOR 1 - Reclamant</t>
  </si>
  <si>
    <t>FERARU JEANINA IONICA - Pârât</t>
  </si>
  <si>
    <t>PLĂCINTĂ ROZA - Pârât</t>
  </si>
  <si>
    <t>Admite cererea. 
Deleagă temporar, autoritatea părintească în ceea ce îl priveşte pe minorul ----, născut la data de ---- către petenta Plăcintă Roza,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Feraru Jeanina Ionica, mama minorului, începând cu data pronunţării prezentei hotărâri, pe durată de maximum un an.
	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</si>
  <si>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711/299/2020</t>
  </si>
  <si>
    <t>MATEI MARIUS DANIEL - Reclamant</t>
  </si>
  <si>
    <t>MATEI ALINA ANAMARIA - Pârât</t>
  </si>
  <si>
    <t>PRIMĂRIA SECTORULUI 1 BUCUREŞTI - Autoritate tutelară</t>
  </si>
  <si>
    <t>882/299/2020</t>
  </si>
  <si>
    <t>CONSTANTIN CRISTINA - Reclamant</t>
  </si>
  <si>
    <t>BABOI VALENTIN IULIAN - Pârât</t>
  </si>
  <si>
    <t>Admite în parte cererea principală, astfel cum a fost precizată.
Admite în parte cererea reconvenţională.
	Stabileşte locuinţa minorului ..., născut la data de ... (act de naştere numărul ... din data de ..., înregistrat la Bucureşti, sectorul 1), la mamă.
	Dispune ca autoritatea părintească asupra minorului ..., născut la data de ..., să se exercite în comun, de către ambii părinţi.
	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
	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
a)în primul şi al treilea week-end din lună, de vineri de la ora 18.00 până duminică ora 18.00;
b) o zi săptămânal, timp de 2 ore consecutiv, în funcţie de programul minorului şi al tatălui; 
c) în anii pari, săptămâna care include sărbătoarea Crăciunului;
d)în anii impari, săptămâna care include sărbătoarea Paştilor;
e)o lună în vacanţa de vară, fracţionat, în funcţie de programul părţilor şi al copilului;
g)ziua de naştere a minorului, o jumătate de zi, în funcţie de programul şi înţelegerea părinţilor.
Respinge în rest cererile.
Obligă pârâtul la plata către reclamantă a sumei de 300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</si>
  <si>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899/299/2020</t>
  </si>
  <si>
    <t>CIURARU SIDONIA - Reclamant</t>
  </si>
  <si>
    <t>MANDACHE NICOLAE - Pârât</t>
  </si>
  <si>
    <t>1197/299/2020</t>
  </si>
  <si>
    <t>NICOLAE DRAGOŞ -DOMICILIUL ALES - Reclamant</t>
  </si>
  <si>
    <t>NICOLAE OANA MIHAELA - Pârât</t>
  </si>
  <si>
    <t>Dispune dezataşarea dosarului 24492/299/2019, la care rămâne ataşat dosarul 24492/299/2019/a1  şi restituirea celor 2 dosare  (24492/299/2019 şi 24492/299/2019/a1) către compartimentul ARHIVĂ.
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
Pronunţată prin punerea soluţiei la dispoziţia părţilor prin mijlocirea grefei instanţei azi, 22.09.2020.</t>
  </si>
  <si>
    <t>1518/299/2020</t>
  </si>
  <si>
    <t>GROZEA CONSTANTIN - pe numele moştenirii - Reclamant</t>
  </si>
  <si>
    <t>GUZGANU (GROZEA) ANA MARIA - Pârât</t>
  </si>
  <si>
    <t>1580/299/2020</t>
  </si>
  <si>
    <t>SIMION CĂTĂLIN DUMITRU - Petent</t>
  </si>
  <si>
    <t>RAMONA MARGARETA KILINC - Intimat</t>
  </si>
  <si>
    <t>Admite acţiunea formulată de reclamantul Simion Cătălin Dumitru în contradictoriu cu pârâta KILINC MARGARETA RAMONA.
	Stabileşte exercitarea autorităţii părinteşti asupra minorilor SIMION ROSA MARIA, născută la 30.10.2015 şi SIMION DUMITRU DAVID, născut la 10.10.2011, în mod exclusiv de către tată.
	Stabileşte locuinţa minorilor la tată.
	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
	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
	Cu apel în termen de 30 de zile de la comunicare, ce se depune la Judecătoria Sectorului 1 Bucureşti, sub sancţiunea nulităţii.
	Pronunţată prin punerea soluţiei la dispoziţia părţilor prin mijlocirea grefei instanţei, azi, 28.01.2021.</t>
  </si>
  <si>
    <t>2114/299/2020</t>
  </si>
  <si>
    <t>PIELE CRISTINA CLAUDIA - Reclamant</t>
  </si>
  <si>
    <t>GHERALIU CEZAR - Pârât</t>
  </si>
  <si>
    <t>Admite  acţiunea formulată de reclamanta Piele Cristina în contradictoriu cu pârâtul Gheraliu Cezar.
	Stabileşte exercitarea autorităţii părinteşti în comun de către ambele părţi, asupra minorilor Gheraliu Darius Daniel şi Gheraliu Cezara Maria.
	Stabileşte locuinţa minorilor  la mamă.
	Obligă pârâtul la plata unei pensii de întreţinere către reclamantă în favoarea minorei GHERALIU CEZARA MARIA, reprezentând 1/6 din venitul minim net pe economie, de la data introducerii acţiunii, 27.01.2020, şi până la majoratul minorei.
Obligă pârâtul la plata unei pensii de întreţinere către reclamantă în favoarea minorului GHERALIU DARIUS DANIEL, reprezentând 1/6 din venitul minim net pe economie, de la data introducerii acţiunii, 27.01.2020, şi până la majoratul minorului.
Admite în parte cererea reconvenţională formulată de pârâtul reclamant Gheraliu Cezar în contradictoriu cu reclamanta pârâtă Piele Cristina.
Stabileşte în favoarea pârâtului reclamant următorul program de legături personale cu cei doi minori:
-	De vineri ora 17:00 până duminică ora 16:00 în prima şi a treia săptămână a lunii
-	O săptămână în vacanţa de iarnă
-	Trei săptămâni în vacanţa de vară, primele 3 din iulie în anii pari, primele 3 din august în anii impari
-	De Crăciun, în anii impari, de pe 24 decembrie ora 12:00 până pe 26 decembrie ora 18:00
-	De zilele de naştere şi de nume ale minorilor tatăl are dreptul de a participa la evenimentele organizate în acest sens sau de a i se permite vizite la minori.
Obligă pârâtul la plata către reclamantă a sumei de 2000 lei reprezentând cheltuieli de judecată efectuate în prezentul dosar.
	Cu drept de apel în termen de 30 de zile de la comunicare. Cererea de apel se depune la Judecătoria Sectorului 1 Bucureşti, sub sancţiunea nulităţii.
	Pronunţată prin punerea soluţiei la dispoziţia părţilor prin mijlocirea grefei instanţei, azi, 22.12.2020.</t>
  </si>
  <si>
    <t>2575/299/2020</t>
  </si>
  <si>
    <t>OPIŢEANU MARIUS CU DOMICILIUL ALES - Reclamant</t>
  </si>
  <si>
    <t>SANDU( fostă OPIŢEANU) IONELA prin curator Anghel Nicolae - Pârât</t>
  </si>
  <si>
    <t>Admite cererea principală.
Dispune ca exercitarea autorităţii părinteşti cu privire la minorul ---, născut la data de ---să se realizeze exclusiv de către tată.
Stabileşte domiciliul minorului ---la tată.
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
Cu drept de apel în termen de 30 de zile de la comunicare.
Cererea privind calea de atac se depune la Judecătoria Sectorului 1 Bucureşti.
Pronunţată, azi, 29.03.2021, prin punerea soluţiei la dispoziţia părţilor de către grefa instanţei.</t>
  </si>
  <si>
    <t>3551/299/2020</t>
  </si>
  <si>
    <t>exercitarea autorităţii părinteşti încredinţare minor</t>
  </si>
  <si>
    <t>BARBU ELENA CRISTINA - Reclamant</t>
  </si>
  <si>
    <t>PETRUSCA MARIO CONSTANTIN - Pârât</t>
  </si>
  <si>
    <t>4658/299/2020</t>
  </si>
  <si>
    <t>ROMANESCU VIORICA -DOMICILIUL ALES - Reclamant</t>
  </si>
  <si>
    <t>ROMANESCU GELU - Pârât</t>
  </si>
  <si>
    <t>ROMANESCU GELU-dom ales - Pârât</t>
  </si>
  <si>
    <t>6595/299/2020</t>
  </si>
  <si>
    <t>TĂNASE CARINA ALEXANDRA ASISTATĂ DE TĂNASE RADU-CĂTĂLIN  - DOMICILIUL ALES - Reclamant</t>
  </si>
  <si>
    <t>CONSTANTINESCU OANA ALEXANDRA - Pârât</t>
  </si>
  <si>
    <t>Admite cererea.
Dispune exercitarea în comun a autorităţii părinteşti, de către ambii părinţi, cu privire la minora.
Stabileşte  locuinţa minorei la tată.
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
Dispune ca relaţiile personale ale mamei cu minora să se desfăşoare oricând, cu respectarea programului de şcoală al minorei.
Executorie de drept privind exercitarea autorită?ii părinte?ti, stabilirea locuin?ei minorei, obliga?ia de între?inere şi programul de legături personale.
Cu apel în termen de 30 de zile de la comunicare, cererea de apel urmând a se depune al judecătoria sectorului 1 Bucureşti.
Pronunţată prin punerea soluţiei la dispoziţia părţilor prin mijlocirea grefei instanţei azi, 25.08.2020.</t>
  </si>
  <si>
    <t>7460/299/2020</t>
  </si>
  <si>
    <t>NEDELCU MARIA CORNELIA - Reclamant</t>
  </si>
  <si>
    <t>NEDELCU VLAD cu dom.proc.ales la CAB.AV. STOENESCU RADU-NICOLAE - Pârât</t>
  </si>
  <si>
    <t>9251/299/2020</t>
  </si>
  <si>
    <t>BIBIRUS MIHAI ADRIAN - DOMICILIUL ALES - Reclamant</t>
  </si>
  <si>
    <t>TICU ALINA ELENA - Pârât</t>
  </si>
  <si>
    <t>9420/299/2020</t>
  </si>
  <si>
    <t>PETRE ILIE SANDU - Reclamant</t>
  </si>
  <si>
    <t>SIMION ROXANA - Pârât</t>
  </si>
  <si>
    <t>9721/299/2020</t>
  </si>
  <si>
    <t>exercitarea autorităţii părinteşti delegarea temporară a autorităţii părinteşti</t>
  </si>
  <si>
    <t>STANCIU GHEORGHE - Pârât</t>
  </si>
  <si>
    <t>CIOBÎCĂ MARIA - Pârât</t>
  </si>
  <si>
    <t>Admite în parte cererea.
	Deleagă temporar, autoritatea părintească în ceea ce o priveşte pe minora ..., născută la data de ..., (act de naştere nr....din ..., înregistrat la Bucureşti, sectorul 6), către pârâta Ciobîcă Maria, cu privire la următoarele drepturi şi îndatoriri:
	-asigurarea creşterii, educării şi întreţinerii minorei;
	-dreptul de a solicita şi de a primi informaţii despre copil de la unităţile medico-sanitare (spitaliceşti) şi de la unităţile de învăţământ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Marea Britanie, pentru a-şi vizita tatăl, respectiv pe pârâtul Stanciu Gheorghe;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pârâtului Stanciu Gheorghe, tatăl minorei ..., născută la data de ..., începând cu data pronunţării prezentei hotărâri, pe durată de maximum un an.
	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14 iulie 2020, prin punerea soluţiei la dispoziţia părţilor prin mijlocirea grefei instanţei.</t>
  </si>
  <si>
    <t>6535/180/2019</t>
  </si>
  <si>
    <t>BURLACU AURICA - Reclamant</t>
  </si>
  <si>
    <t>BURLACU AURICA-la Cab.Av.Mihaela Roxana Prisacariu - Reclamant</t>
  </si>
  <si>
    <t>BURLACU SERGIU - Pârât</t>
  </si>
  <si>
    <t>10619/299/2020</t>
  </si>
  <si>
    <t>CHIRNECIUC MIHAELA - Pârât</t>
  </si>
  <si>
    <t>CHIRNECIUC NICOLAI - Pârât</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</si>
  <si>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</si>
  <si>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11212/299/2020</t>
  </si>
  <si>
    <t>NICOLA ANDREEA CU DOMICILIUL ALES - Reclamant</t>
  </si>
  <si>
    <t>CÂRSTEA CĂTĂLIN GABRIEL, LA A26 QUARTET STUDIO SRL - Pârât</t>
  </si>
  <si>
    <t>PRIMĂRIA SECTORULUI 1 BUCURESTI - Autoritate tutelară</t>
  </si>
  <si>
    <t>11281/299/2020</t>
  </si>
  <si>
    <t>RĂDULESCU ALINA ELENA CU DOMICILIUL ALES - Reclamant</t>
  </si>
  <si>
    <t>COJOCARIU ADRIAN cu dom.proc.ales la CAB.AV.UŢĂ DORU - Pârât</t>
  </si>
  <si>
    <t>Admite cererea principală.
Admite cererea reconvenţională.
	Stabileşte locuinţa minorei ..., născută la data de ... (act de naştere nr.... din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
 	Dispune stabilirea unui program minimal de legături personale între minora ..., născută la data de ... şi tatăl-pârât-reclamant, cu preluarea minorului şi aducerea acestuia la locuinţa mamei sau în alte locuri, în funcţie de înţelegerea părţilor, după cum urmează:
a)două week-end-uri din fiecare lună, de vineri după-amiază până duminică seara;
b) o jumătate din vacanţele şcolare ale copilului, cu excepţia vacanţei de vară;
c) vacanţa de vară, cu excepţia a 20 de zile (câte 10 zile lunar), care vor fi petrecute de copil cu mama;
d) ziua de naştere, împreună sau pe rând cu părinţii, în funcţie de programul copilului şi al fiecărui părinte.
Cu apel în termen de 30 de zile de la comunicarea hotărârii, care se exercită prin depunerea cererii la Judecătoria Sectorului 1 Bucureşti.
Pronunţată astăzi 13 aprilie 2021, prin punerea soluţiei la dispoziţia părţilor prin mijlocirea grefei instanţei.</t>
  </si>
  <si>
    <t>12627/299/2020</t>
  </si>
  <si>
    <t>BÎRCĂ CRISTIAN MIHAI DOMICILIUL ALES - Reclamant</t>
  </si>
  <si>
    <t>TROFIN MĂDĂLINA - Pârât</t>
  </si>
  <si>
    <t>13793/299/2020</t>
  </si>
  <si>
    <t>TUDOR ANA MARIA - Pârât</t>
  </si>
  <si>
    <t>TUDOR GABRIEL - Pârât</t>
  </si>
  <si>
    <t>Admite cererea de chemare în judecată 
Deleagă temporar autoritatea părintească în ceea ce o priveşte pe minora, către intimata Gheorghe Carmen, cu privire la următoarele drepturi şi îndatoriri:
- asigurarea creşterii, educării şi întreţinerii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intimatei Tudor (Huţanu) Ana Maria şi în lipsa acesteia, începând cu data pronunţării prezentei hotărâri, pe durata maximă de un an.
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25.08.2020.</t>
  </si>
  <si>
    <t>14991/299/2020</t>
  </si>
  <si>
    <t>ANCA MIHAELA BABANEATA DOMICILIUL ALES - Reclamant</t>
  </si>
  <si>
    <t>CLAUDIU FLORIAN POPA - Pârât</t>
  </si>
  <si>
    <t>Respinge cererea formulată de reclamanta ANCA MIHAELA BĂBĂNEAŢĂ ?i pârâtul CLAUDIU FLORIAN POPA de consfinţire a tranzacţiei ca neîntemeiată.
Admite în parte cererea de chemare în judecată formulată de reclamanta ANCA MIHAELA BĂBĂNEAŢĂ în contradictoriu cu pârâtul CLAUDIU FLORIAN POPA având ca obiect exercitare autoritate părintească.
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
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
Modifică programul de legături personale stabilit în favoarea pârâtului prin sentin?a civilă nr.  9547/2015, în următoarea modalitate, agreată de ambele părţi şi depusă la dosar în cuprinsul acordului parental:
a)	2 săptămâni din vacanta şcolara de toamna incepand cu ziua de luni a primei săptămâni si pana in ziua de vineri a celei de-a doua săptămâni, asa cum va fi ea stabilita in cadrul fiecărui an de catre Ministerul Educaţiei landului Nordrhein-Westfalen Germania;
b)	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
c)	2 săptămâni din vacanta şcolara de Paste incepand cu ziua de luni a primei săptămâni si pana in ziua de vineri a celei de-a doua săptămâni, asa cum va fi ea stabilita in cadrul fiecărui an de catre Ministerul Educaţiei landului Nordrhein-Westfalen Germania;
d)	4 săptămâni in vacanta şcolara de vara, asa cum va fi ea stabilita in cadrul fiecărui an de catre Ministerul Educaţiei landului Nordrhein-Westfalen Germania;
e)	Suplimentar, la cele de mai sus se pot adauga si perioadele de sfârşit de săptămâna, stabilite de comun acord, in care tatăl se poate deplasa in Germania in scopul vizitării minorelor, anunţând in prealabil vizita
f)	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
g)	perioada rămasa dupa deducerea celor 4 săptămâni petrecute de minore alături de tata din vacanta şcolara de vara, asa cum va fi ea stabilita in cadrul fiecărui an de catre Ministerul Educaţiei landului Nordrhein-Westfalen Germania, va fi petrecută de minore cu mama.
	Stabile?te ca, fiecare dintre copii sa poată menţine contactul cu ambii părin?i prin telefon, ori de cate ori se solicita acest lucru, fie de copil, fie de părinte.
	Respinge în rest cererea ca neîntemeiată.
            Ia act că nu s-au solicitat cheltuieli de judecată.
Cu drept de apel în termen de 30 zile de la comunicare, cererea de apel urmând a se depune la Judecătoria Sectorului 1 Bucureşti.
Pronunţată prin punerea soluţiei la dispoziţia părţilor prin mijlocirea grefei astăzi,  16.06.2020.</t>
  </si>
  <si>
    <t>19960/299/2020</t>
  </si>
  <si>
    <t>PARASCHIV OANA DĂNUŢA - Reclamant</t>
  </si>
  <si>
    <t>PRIBU TIBERIU CĂTĂLIN - Pârât</t>
  </si>
  <si>
    <t>20273/299/2020</t>
  </si>
  <si>
    <t>BADEA ADRIAN DANIEL -DOMICILIUL ALES - Reclamant</t>
  </si>
  <si>
    <t>CORALIUC ANA CRISTINA - Pârât</t>
  </si>
  <si>
    <t>Admite cererea precizată.
	Ia act de învoiala părţilor şi încuviinţează exercitarea în comun, de către ambii părinţi, a autorităţii părinteşti cu privire la minorul BADEA RADU VLADIMIR.
           Ia act de învoiala părţilor şi încuviinţează stabilirea locuinţei minorului la mamă.
	Ia act de învoiala părţilor şi obligă pârâtul la plata unei pensii lunare de întreţinere în favoarea minorului, reprezentând 20% din venitul  net al pârâtului, de la data de 26.11.2020, până la majoratul copilului.
Consfinţeşte în totalitate tranzacţia încheiată de părţi la data de 26.11.2020, care face parte din cuprinsul dispozitivului hotărârii.
           Executorie de drept privind capetele de cerere referitoare la exercitarea autorită?ii părinte?ti, stabilirea locuin?ei minorului şi  obliga?ia de între?inere.
           Ia act că nu se solicită cheltuieli de judecată.
Cu recurs, în termen de 30 zile de la comunicare.
Cererea de recurs se depune la Judecătoria Sectorului 1 Bucureşti.
Pronunţată prin punerea soluţiei la dispoziţia părţilor prin mijlocirea grefei instanţei.</t>
  </si>
  <si>
    <t>21005/299/2020</t>
  </si>
  <si>
    <t>MARCU GRATIELA CU DOMICILIUL ALES - Reclamant</t>
  </si>
  <si>
    <t>GHIVEA AHMED MUSTAFA ALLI-dom ales - Pârât</t>
  </si>
  <si>
    <t>21266/299/2020</t>
  </si>
  <si>
    <t>BALAN MARIAN DOMICILIUL ALES - Reclamant</t>
  </si>
  <si>
    <t>IACOB MARICICA - Pârât</t>
  </si>
  <si>
    <t>21330/299/2020</t>
  </si>
  <si>
    <t>PÎRVĂNESCU DUMITRU ALEXANDRU -DOMICILIUL ALES - Reclamant</t>
  </si>
  <si>
    <t>SĂBĂREANU GABRIELA IONELA - Pârât</t>
  </si>
  <si>
    <t>Admite în parte cererea principală.
Respinge cererea reconvenţională, ca neîntemeiată.
Dispune ca exercitarea autorităţii părinteşti cu privire la minora ----, să se realizeze în comun de către ambii părinţi.
Stabileşte domiciliul minorei ---, la mamă.
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
Respinge în rest cererea, ca neîntemeiată.
Cu drept de apel în termen de 30 de zile de la comunicare.
Cererea privind calea de atac se depune la Judecătoria Sectorului 1 Bucureşti.
Pronunţată, azi, 26.07.2021, prin punerea soluţiei la dispoziţia părţilor de către grefa instanţei.</t>
  </si>
  <si>
    <t>21791/299/2020</t>
  </si>
  <si>
    <t>ŞERBAN ELENA RINETA - Reclamant</t>
  </si>
  <si>
    <t>VOICU GABRIEL - Pârât</t>
  </si>
  <si>
    <t>22060/299/2020</t>
  </si>
  <si>
    <t>RADU CRISTINA IULIANA - Reclamant</t>
  </si>
  <si>
    <t>RADU VICTOR - Pârât</t>
  </si>
  <si>
    <t>24132/299/2020</t>
  </si>
  <si>
    <t>ROUA ADINA - Reclamant</t>
  </si>
  <si>
    <t>ŞTEFAN SORIN - Pârât</t>
  </si>
  <si>
    <t>PRIMARIA SECTORULUI 1 BUCURESTI - Autoritate tutelară</t>
  </si>
  <si>
    <t>25022/299/2020</t>
  </si>
  <si>
    <t>GALCA MIHAI FLORENTIN CU DOMICILIUL ALES - Reclamant</t>
  </si>
  <si>
    <t>SIMA RAILEANU LAURA - Pârât</t>
  </si>
  <si>
    <t>25510/299/2020</t>
  </si>
  <si>
    <t>DOBRICĂ ŞTEFAN - Reclamant</t>
  </si>
  <si>
    <t>BENG SEI SONNI - Pârât</t>
  </si>
  <si>
    <t>25530/299/2020</t>
  </si>
  <si>
    <t>BOBORUŢĂ CRISTIAN -DOMICILIUL ALES - Reclamant</t>
  </si>
  <si>
    <t>BOBORUŢĂ MIHAELA ANA - Pârât</t>
  </si>
  <si>
    <t>Admite în parte cererea principală.
Admite în parte cererea reconvenţională.
Dispune ca exercitarea autorităţii părinteşti cu privire la minorii ..., născut la data de ... şi ... , născut la data de ... să se efectueze exclusiv de către tată.
Stabileşte domiciliul minorilor ... şi ..., la tată.
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
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
Ia act că nu s-au solicitat cheltuieli de judecată.
Cu drept de apel în termen de 30 de zile de la comunicare.
Cererea privind calea de atac se depune la Judecătoria Sectorului 1 Bucureşti.
Pronunţată, azi, 13.08.2021, prin punerea soluţiei la dispoziţia părţilor de către grefa instanţei.</t>
  </si>
  <si>
    <t>25778/299/2020</t>
  </si>
  <si>
    <t>exercitarea autorităţii părinteşti modificarea modalităţii de exercitare a autorităţii părinteşti</t>
  </si>
  <si>
    <t>FRIGESCU OANA CORINA ANDREEA - Reclamant</t>
  </si>
  <si>
    <t>BADIU DAN ANDREI - Pârât</t>
  </si>
  <si>
    <t>26537/299/2020</t>
  </si>
  <si>
    <t>BULUCEA ALEXANDRU ALIN DOMICILIUL ALES - Reclamant</t>
  </si>
  <si>
    <t>IONITA GEORGIANA - Pârât</t>
  </si>
  <si>
    <t>Admite cererea principală.
Dispune ca exercitarea autorităţii părinteşti cu privire la minorul ----, născut la data de --- să se realizeze exclusiv de către tată.
Stabileşte domiciliul minorului ---la tată.
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
Ia act că nu s-au solicitat cheltuieli de judecată.
Cu drept de apel în termen de 30 de zile de la comunicare.
Cererea privind calea de atac se depune la Judecătoria Sectorului 1 Bucureşti.
Pronunţată, azi, 13.07.2021, prin punerea soluţiei la dispoziţia părţilor de către grefa instanţei.</t>
  </si>
  <si>
    <t>27024/299/2020</t>
  </si>
  <si>
    <t>IANCU DANIELA - Reclamant</t>
  </si>
  <si>
    <t>MIHAI MARIAN AUREL - Pârât</t>
  </si>
  <si>
    <t>27201/299/2020</t>
  </si>
  <si>
    <t>ANGHEL GIULIA CRISTINA - Reclamant</t>
  </si>
  <si>
    <t>WEIGEN RUDOLF ALEXANDER - Pârât</t>
  </si>
  <si>
    <t>Admite în parte cererea de chemare în judecată formulată de reclamanta Anghel Giulia Cristina în contradictoriu cu pârâtul Weigel Rudolf Alexander.
	Dispune exercitarea autorităţii părinteşti asupra minorei Weigel Silvia Alexandra în comun de către ambii părinţi.
	Stabileşte locuinţa minorei Weigel Silvia Alexandra, născute la data de ..., la mamă.
	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
	Admite în parte cererea reconvenţională formulată de pârâtul reclamant Weigel Rudolf Alexander în contradictoriu cu reclamanta pârâtă Anghel Giulia.
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
a)primul şi al treilea weekend din fiecare lună, de vineri de la ora 18.00 şi până duminică, la ora 18.00;
d)în vacanţa de vară, în anii impari, primele două săptămâni în luna iulie, primele două săptămâni în luna august, iar în anii pari, ultimele două săptămâni în luna iulie, primele două săptămâni în luna august;
e)în vacanţa de iarnă, în anii impari, o săptămână, cuprinzând sărbătoarea Crăciunului;în anii pari, o săptămână, cuprinzând sărbătoarea Anului Nou;
f) de Paşti, de vinerea ora 17:00, până luni, ora 17:00, în anii pari;
g) de ziua de naştere a copilului, în anii pari la tată, de la 09:00 până la 21:00;
h) telefonic, zilnic, la ora 20:00, prin apel video efectuat de pe telefonul mamei sau al altei persoane cu care se află minora;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31.05.2021.</t>
  </si>
  <si>
    <t>27512/299/2020</t>
  </si>
  <si>
    <t>NICOLAE CONSTANTIN - Reclamant</t>
  </si>
  <si>
    <t>REGENT ANA MARIA - Pârât</t>
  </si>
  <si>
    <t>27532/299/2020</t>
  </si>
  <si>
    <t>ŞOINEANU GEORGIANA MARGA -DOMICILIUL ALES - Reclamant</t>
  </si>
  <si>
    <t>STROE FLORIAN OVIDIU - Pârât</t>
  </si>
  <si>
    <t>29759/299/2020</t>
  </si>
  <si>
    <t>CONSTANTIN MONICA - Reclamant</t>
  </si>
  <si>
    <t>COSTACHE MARIN RUBEN - Pârât</t>
  </si>
  <si>
    <t>30504/299/2020</t>
  </si>
  <si>
    <t>OBRETIN ROXANA IONELA CU DOMICILIUL ALES - Reclamant</t>
  </si>
  <si>
    <t>ANGHEL BOGDAN - Pârât</t>
  </si>
  <si>
    <t>Admite ?n parte cererea de chemare ?n judecata. 
Admite ?n parte cererea reconven?ionala. 
Dispune exercitarea autorităţii părinteşti cu privire la minorul Anghel Toma nascut la data de 25.02.2018 ?n comun, de catre ambii parin?i. 
Stabile?te locuin?a minorului Anghel Toma nascut la data de 25.02.2018, la mama reclamantă. 
?ncuviin?eaza pârâtului-reclamant program de legături personale cu minorul Anghel Toma, dupa cum urmeaza:
-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
-	După împlinirea vârstei de 4 ani, tatăl va beneficia de următorul program:
-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
-	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	Ziua de na?tere a copilului va fi petrecută împreună cu ambii părin?i, în acela?i timp sau separat, în func?ie de în?elegerea părin?ilor;
-	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
-	Pa?tele va fi petrecut cu tatăl în anii pari ?i cu mama în anii impari (începând din Vinerea Mare ora 16:00 ?i până luni, a doua zi de Pa?te la ora 09:00);
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Obligă pârâtul plata către reclamantă a sumei de 2000 lei reprezentând cheltuieli de judecată, proporţionale cu soluţia pronunţată. 
Obligă reclamanta la plata către pârât a sumei de 2000 lei, reprezentând cheltuieli de judecată, proporţionale cu soluţia pronunţată.
Compensează cheltuielile de judecată acordate părţilor. 
Executorie de drept. 
Cu drept de apel ?n termen de 30 de zile de la comunicare. Cererea de apel se va depune la Judecatoria Sectorului 1 Bucure?ti. 
Pronun?ata prin punerea solu?iei la dispozi?ia par?ilor prin mijlocirea grefei instan?ei, azi, 23.06.2021.</t>
  </si>
  <si>
    <t>31305/212/2019</t>
  </si>
  <si>
    <t>IOSIF IRENA ANTONIA - Reclamant</t>
  </si>
  <si>
    <t>BARSAN DRAGOS - Pârât</t>
  </si>
  <si>
    <t>Ia act de tranzacţia intervenită între părţi, prezentată în scris la termenul de judecată din data de 17.03.2021, pe care o consfinţeşte, în cele ce urmează:
”                                                    Tranzacţie:
Subsemnaţii....,  în calitate de părinţi ai minorului... şi părţi în dosarul civil nr. 31305/212/2019, de comun acord şi în interesul superior al minorului, am convenit următoarele:
-	Stabilirea domiciliului minorului ..., la mamă;
-	Exercitarea autorităţii părinteşti în comun;
-	Stabilirea unui program de vizită a minorului ..., în favoarea tatălui după cum urmează:
În săptâmânile 1 şi 3 ale fiecărei luni, în zilele de marţi şi joi, minorul va petrece timp cu tatăl lui în intervalul orar 12-16, cu preluarea minorului din instituţia de învăţământ;
În săptămânile 2 şi 4 ale fiecărei luni, în zilele de luni şi miercuri, minorul va petrece timp cu tatăl lui în intervalul orar 16-20, cu preluarea minorului de la domiciliul mamei;
În săptămânile numărul 2 şi 4 ale fiecărei luni, din ziua de vineri, începând cu ora 12, cu preluarea minorului din instituţia de învăţământ şi până duminică ora 18, minorul va fi la domiciliul tatălui;
Prima jumătate a vacanţei de primăvară în anii impari, respectiv a doua jumătate a vacanţei de primăvară în anii pari, minorul o va petrece cu tatăl;
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
În vacanţa de iarnă, minorul va petrece prima jumătate în anii impari la tată, a doua jumătate la mamă. În anii pari minorul va petrece prima jumătate din vacanţa de iarnă la mamă, a doua jumătate la tată;
Zius de naştere a minorului va fi petrecută de acesta în anii impari la tată, în anii pari la mamă.
Tatăl îşi exprimă acordul privind înscrierea minorului de către mamă la medicul de familie şi la scoala arondată adresei de domiciliu.
Totodată, precizăm că renunţăm la dreptul de a formula orice cale de atac împotriva hotărârii judecătorieşti ce se va pronunţa în prezenta cauză şi va menţiona integral prezenta tranzacţie.”
Cu recurs în 30 de zile de la comunicare, care se exercită prin depunerea cererii la Judecătoria Sectorului 1 Bucureşti. 
Pronunţată astăzi, 31.03.2021, prin punerea soluţiei la dispoziţia părţilor de către grefa instanţei.</t>
  </si>
  <si>
    <t>35132/299/2020</t>
  </si>
  <si>
    <t>BRINZEA ION - Reclamant</t>
  </si>
  <si>
    <t>DRIDEANU DIANA MIRABELA - Pârât</t>
  </si>
  <si>
    <t>38959/299/2020</t>
  </si>
  <si>
    <t>DURAI DANIELA ADRIANA - Reclamant</t>
  </si>
  <si>
    <t>DUMITRA MIHAI FLORIN - Pârât</t>
  </si>
  <si>
    <t>39685/299/2020</t>
  </si>
  <si>
    <t>CIODAR EMILIA ANA MARIA - Reclamant</t>
  </si>
  <si>
    <t>TUDOSĂ CRISTIAN MARIAN - Pârât</t>
  </si>
  <si>
    <t>14930/301/2020</t>
  </si>
  <si>
    <t>SPETEANU SIMONA - Reclamant</t>
  </si>
  <si>
    <t>DITU CONSTANTIN - Pârât</t>
  </si>
  <si>
    <t>PRIMĂRIA SECTOR 3 BUCUREŞTI - Autoritate tutelară</t>
  </si>
  <si>
    <t>40724/299/2020</t>
  </si>
  <si>
    <t>NICOLAE DIANA ELENA AGATHA -DOMICILIUL ALES - Reclamant</t>
  </si>
  <si>
    <t>BURSUC ADRIAN - Pârât</t>
  </si>
  <si>
    <t>41582/299/2020</t>
  </si>
  <si>
    <t>SIMA RĂILEANU LAURA cu dom.proc.ales la CAB.AV. ANA RALUCA MIHAELA - Reclamant</t>
  </si>
  <si>
    <t>GÂLCĂ MIHAI FLORENTIN cu dom.proc.ales la CAB.AV.GIURGIU CALIN DAN - Pârât</t>
  </si>
  <si>
    <t>1146/299/2006*</t>
  </si>
  <si>
    <t>divorţ INDREPTARE EROARE MATERIALĂ</t>
  </si>
  <si>
    <t>COJOCARU MONICA IOANA - Reclamant</t>
  </si>
  <si>
    <t>COJOCARU CRISTIAN - Pârât</t>
  </si>
  <si>
    <t>PRIMĂRIA  SECTORULUI 1 BUCUREŞTI - Autoritate tutelară</t>
  </si>
  <si>
    <t>483/299/2020</t>
  </si>
  <si>
    <t>divorţ REVENIRE LA NUMELE ANTERIOR</t>
  </si>
  <si>
    <t>DRĂGHICI FLORENTINA - Reclamant</t>
  </si>
  <si>
    <t>DRĂGHICI MANEA IULIAN - Pârât</t>
  </si>
  <si>
    <t>DRĂGHICI FLORENTINA cu dom.ales la CAB.AV. IOVANOVICI-ŞOŞOA - Reclamant</t>
  </si>
  <si>
    <t>599/299/2020</t>
  </si>
  <si>
    <t>SAPASU ALEXANDRA - Reclamant</t>
  </si>
  <si>
    <t>SAPASU VIRGIL AUREL - Pârât</t>
  </si>
  <si>
    <t>1045/299/2020</t>
  </si>
  <si>
    <t>divorţ CU MINORI</t>
  </si>
  <si>
    <t>PINTILIE INGRID IOANA cu dom.ales la S.C.A. GUTOI&amp;MIRONESCU - Reclamant</t>
  </si>
  <si>
    <t>PINTILIE IONUŢ - Pârât</t>
  </si>
  <si>
    <t>22972/325/2019</t>
  </si>
  <si>
    <t>divorţ cu minori</t>
  </si>
  <si>
    <t>MATEI OVIDIU cu dom.proc. ales la CAB.AV. MOTEC ŞTEFAN - Petent</t>
  </si>
  <si>
    <t>MATEI ALISA DIANA cu dom.proc. ales la CAB.AV. MOTEC ŞTE - Petent</t>
  </si>
  <si>
    <t>1514/299/2020</t>
  </si>
  <si>
    <t>divorţ prin acord CU MINORI</t>
  </si>
  <si>
    <t>FLOREA SILVIU FABIAN - Petent</t>
  </si>
  <si>
    <t>FLOREA LUCIANA - Petent</t>
  </si>
  <si>
    <t>PRIMRIA SECTORULUI 1 BUCUREŞTI - Autoritate tutelară</t>
  </si>
  <si>
    <t>Admite în parte cererea, astfel cum a fost precizată.
Dispune desfacerea căsătoriei încheiate de păr?i, prin acordul so?ilor.
Dispune reluarea de către soţie a numelui purtat anterior căsătoriei, acela de STOIAN.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500 lei, în favoarea minorului, de la data introducerii cererii, respectiv 20.01.2020, până la majoratul copilului.
Ia act de învoiala părţilor şi încuviinţează dreptul tatălui de a avea legături personale cu minorul după cum vor stabili tatăl şi fiul de comun acord 
Ia act nu se  solicită cheltuieli de judecată.
Executorie de drept privind capetele de cerere referitoare la exercitarea autorită?ii părinte?ti, stabilirea locuin?ei minorului,  obliga?ia de între?inere, legăturile personale cu minorul.
Definitivă.
Pronunţată astăzi, 26.02.2020, prin punerea soluţiei la dispoziţia părţilor prin mijlocirea grefei instanţei.</t>
  </si>
  <si>
    <t>1541/299/2020</t>
  </si>
  <si>
    <t>OLTEANU ELENA MADALINA DOMICILIUL ALES - Reclamant</t>
  </si>
  <si>
    <t>OLTEANU CONSTANTIN - Pârât</t>
  </si>
  <si>
    <t>1517/299/2020</t>
  </si>
  <si>
    <t>DULGHERU ALINA GABRIELA - Petent</t>
  </si>
  <si>
    <t>DULGHERU NICOLAE ADRIAN - Petent</t>
  </si>
  <si>
    <t>1684/299/2020</t>
  </si>
  <si>
    <t>divorţ CU MINORI, REVENIRE LA NUMELE ANTERIOR</t>
  </si>
  <si>
    <t>BORCANEA MARIANA ALINA -DOMICILIUL ALES - Reclamant</t>
  </si>
  <si>
    <t>BORCANEA CLAUDIU NARCIS - Pârât</t>
  </si>
  <si>
    <t>Admite acţiunea formulată de reclamanta Borcanea Mariana Alina în contradictoriu cu pârâtul Borcanea Claudiu Narcis.
	Dispune desfacerea căsătoriei încheiate între părţi la data de 13.07.2007 şi înregistrate sub nr.832 din 13.07.2007 la Primăria Sectorului 1 Bucureşti, din culpa exclusivă a pârâtului.
	După rămânerea definitivă a hotărârii de divorţ reclamanta revine la numele purtat anterior căsătoriei, acela de LUPU.
	Stabile?te locuin?a minorelor BORCANEA MARIA DENISA, născută la data de..., Borcanea Alexandra ...,..şi Borcanea Teodora Emilia, născută la data de ... la mamă.
	Dispune exercitarea  autorită?ii părinte?ti cu privire la minore în mod exclusiv de către mamă. 
	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a cheltuielilor de judecată în cuantum de 100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02.04.2021.</t>
  </si>
  <si>
    <t>1857/299/2020</t>
  </si>
  <si>
    <t>STRUNGĂREANU ION - Reclamant</t>
  </si>
  <si>
    <t>STRUNGĂREANU MĂRIUCA OTILIA-la locul de munca Autoritatea pentr - Pârât</t>
  </si>
  <si>
    <t>2605/299/2020</t>
  </si>
  <si>
    <t>MIHAI ALINA RODICA - Reclamant</t>
  </si>
  <si>
    <t>MIHAI LEONARD GABRIEL cu dom.ales la VASII,FLORIAN&amp;ASOCI - Pârât</t>
  </si>
  <si>
    <t>2724/299/2020</t>
  </si>
  <si>
    <t>MANOLACHE IOANA MIHAELA - Reclamant</t>
  </si>
  <si>
    <t>MANOLACHE ŞTEFAN DANIEL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</si>
  <si>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Manolache;
	b)stabilirea locuinţei minorilor ..., născut la data de ... (act de naştere nr.... din ..., înregistrat la Bucureşti, sectorul 6) şi ..., născut la data de ... (act de naştere nr.... din ..., înregistrat la Bucureşti, sectorul 6), la mamă;
	c)exercitarea autorităţii părinteşti asupra minorilor ..., născut la data ... şi ..., născut la data de ..., să se desfăşoare, în comun, de către ambii părinţi;
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
	Definitivă în ceea ce priveşte divorţul prin acordul părţilor şi cererile accesorii.
Pronunţată astăzi 24 noiembrie 2020, prin punerea soluţiei la dispoziţia părţilor prin mijlocirea grefei instanţei.</t>
  </si>
  <si>
    <t>2775/299/2020</t>
  </si>
  <si>
    <t>CRISTEA DANIELA ANTOANETA cu dom.ales la CAB.AV. CRISTEA ANDREEA - Reclamant</t>
  </si>
  <si>
    <t>DECUSEARĂ VASILE GABRIEL - Pârât</t>
  </si>
  <si>
    <t>2803/299/2020</t>
  </si>
  <si>
    <t>PARASCHIV VALENTINA GEORGIANA - Reclamant</t>
  </si>
  <si>
    <t>PARASCHIV IONUŢ ŞTEFAN - Pârât</t>
  </si>
  <si>
    <t>Admite cererea precizată.
Dispune desfacerea căsătoriei încheiate de părţi la data de 23.09.2017, înregistrată în Registrul stării civile al Primăriei Sectorului 1 sub nr. 17274/07.11.2017, din culpa comună a soţilor.
Dispune revenirea  reclamantei  la numele purtat înainte de căsătorie, acela de SCARLAT.
Dispune exercitarea în comun, de către ambii părinţi, a autorităţii părinteşti cu privire la minorul Paraschiv Mihai Alexandru, născut la data de 31.10.2017.
Stabileşte  locuinţa minorului  la mamă.
Obligă  pârâtul la plata unei pensii lunare de întreţinere în cuantum de 1/4 din venitul lunar net realizat, dar nu mai puţin de venitul net minim pe economie, în favoarea minorului, de la data introducerii cererii, respectiv 04.02.2020, până la majoratul copilului.
Dispune sistarea plăţii alocaţiei de stat pentru minor către tatăl acestuia, Paraschiv Ionuţ Ştefan, şi efectuarea plăţii alocaţiei către mamă, Paraschiv (Scarlat) Valentina Georgiana, de la momentul pronunţărioi prezentei hotărâri.
Executorie de drept privind capetele de cerere referitoare la exercitarea autorităţii părinteşti, stabilirea locuinţei minorului şi obligaţia de întreţinere.
Cu apel în teren de 30 de zile de la comunicare, cererea de apel urmând a se depune la Judecătoria sectorului 1 Bucureşti.
Pronunţată prin punerea soluţiei la dispoziţia părţilor prin mijlocirea grefei instanţei.</t>
  </si>
  <si>
    <t>2859/299/2020</t>
  </si>
  <si>
    <t>MANDACHE ION -DOMICILIUL ALES - Reclamant</t>
  </si>
  <si>
    <t>MANDACHE MARINA-DOM ALES - Pârât</t>
  </si>
  <si>
    <t>Admite în parte cererea de chemare în judecată formulată de reclamantul pârât MANDACHE ION  în contradictoriu cu pârâta reclamantă MANDACHE MARINA.
Admite în parte cererea reconvenţională formulată de pârâta reclamantă MANDACHE MARINA în contradictoriu cu reclamantul pârât MANDACHE ION.
	Dispune desfacerea căsătoriei încheiate între părţi la data de 25.06.2016 şi înregistrate sub nr.637 din 24.06.2016 la Bucureşti – Sectorul 1, din culpa exclusivă a reclamantului pârât.
	După rămânerea definitivă a hotărârii de divorţ pârâta reclamantă revine la numele purtat anterior căsătoriei, acela de PETRE.
	Stabile?te locuin?a minorei MANDACHE CRISTINA IOANA, născută la data de...la mamă.
	Dispune exercitarea  autorită?ii părinte?ti cu privire la minoră în comun de către ambii părinţi. 
	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
Executorie de drept cu privire la obligaţia de întreţinere.
Stabileşte în favoarea reclamantului următorul program de legături personale cu minorul:
-	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
-	De Crăciun, în anii impari, cu luarea minorului de la locuinţa mamei pe 24 decembrie la ora 14:00 şi înapoierea acesteia pe 27 decembrie la ora 19:00;
-	De Paşte, în anii pari, cu luarea minorului de la locuinţa mamei în Vinerea Paştelui (Vinerea Mare) la ora 10:00 şi înapoierea acestuia luni, a doua zi de Paşte, la ora 19:00;
-	În vacanţa de vară prima săptămână din iulie şi a doua săptămână din august în anii pari, a doua săptămână din iulie şi prima săptămână din august în anii impari;
Respinge cererea pârâtei reclamante de acordare a despăgubirilor ca neîntemeiată. 
Admite în parte cererea de acordare a cheltuielilor de judecată formulată de pârâta reclamantă şi obligă reclamantul pârât la plata către pârâta reclamantă a sumei de 1000 lei cu titlu de cheltuieli de judecată.
	Cu drept de apel în termen de 30 de zile de la comunicare.
	Cererea privind calea de atac se depune la Judecătoria Sectorului 1 Bucureşti.
	Pronunţată prin punerea soluţiei la dispoziţia părţilor prin mijlocirea grefei instanţei, azi, 29.04.2021.</t>
  </si>
  <si>
    <t>2969/299/2020</t>
  </si>
  <si>
    <t>stare civila ANULARE MENŢIUNE DE DIVORŢ</t>
  </si>
  <si>
    <t>SECTORUL 1 AL MUNICIPIULUI BUCUREŞTI PRIN PRIMAR PENTRU DIRECŢIA PUBLICĂ DE EVIDENŢĂ A PERSOANELOR ŞI STARE CIVILĂ SECTOR 1 - Reclamant</t>
  </si>
  <si>
    <t>LUNGU NATALIA PRIN ÎMPUTERNICIT RÂMBU LILIAN - Pârât</t>
  </si>
  <si>
    <t>LUNGU NATALIA - Pârât</t>
  </si>
  <si>
    <t>2960/299/2020</t>
  </si>
  <si>
    <t>divorţ CU MINORI, PĂSTRARE NUME DE FAMILIE</t>
  </si>
  <si>
    <t>MANDACHE MARINA cu dom.ales la CAB.AV. NEAGU CARMEN ELENA - Reclamant</t>
  </si>
  <si>
    <t>MANDACHE ION cu dom.ales la CAB.AV. BOBOC A.MARILENA - Pârât</t>
  </si>
  <si>
    <t>3022/299/2020</t>
  </si>
  <si>
    <t>divorţ REVENIRE NUME</t>
  </si>
  <si>
    <t>BRICI GHEORGHE DOMICILIUL ALES - Reclamant</t>
  </si>
  <si>
    <t>BRICI ECATERINA - Pârât</t>
  </si>
  <si>
    <t>BRICI ECATERINA- DOM ALES - Pârât</t>
  </si>
  <si>
    <t>2983/299/2020</t>
  </si>
  <si>
    <t>divorţ prin acord cu minori, revenire la numele anterior</t>
  </si>
  <si>
    <t>CHIS CLAUDIU CĂTĂLIN cu dom.ales la CAB.AV. IOAN DANIELA MIOARA - Petent</t>
  </si>
  <si>
    <t>CHIS MĂDĂLINA GABRIELA cu dom.ales la CAB.AV. IOAN DANIELA MIOARA - Petent</t>
  </si>
  <si>
    <t>3084/299/2020</t>
  </si>
  <si>
    <t>MATEEŞ MARIA - Reclamant</t>
  </si>
  <si>
    <t>MATEEŞ IOAN- DECEDAT- pe numele mostenirii - Pârât</t>
  </si>
  <si>
    <t>3513/299/2020</t>
  </si>
  <si>
    <t>GHEORGHE ROXANA DOMICILIUL ALES - Reclamant</t>
  </si>
  <si>
    <t>GHEORGHE CHRISTIAN BOGDAN - Pârât</t>
  </si>
  <si>
    <t>Admite în parte cererea.
	Dispune desfacerea căsătoriei încheiate între părţi la data de 17 octombrie 2013 la Bucureşti, sectorul 1, înregistrată sub numărul .../,,, la Bucureşti, sectorul 1, prin divorţ, din culpă comună.
	Dispune ca reclamanta-pârâtă să revină la numele purtat anterior căsătoriei, respectiv „Lişineanu”.
	Stabileşte locuinţa minorilor ..., născut la data de ... şi ..., născută la data de ..., la domiciliul mamei.
	Dispune exercitarea autorităţii părinteşti asupra minorilor ..., născut la data de ... şi ..., născută la data de ..., în comun, de către ambii părinţi.
	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28 octombrie 2020, prin punerea soluţiei la dispoziţia părţilor prin mijlocirea grefei instanţei.</t>
  </si>
  <si>
    <t>3944/299/2020</t>
  </si>
  <si>
    <t>ANGHEL SIMONA - Reclamant</t>
  </si>
  <si>
    <t>ANGHEL ADRIAN - Pârât</t>
  </si>
  <si>
    <t>3917/299/2020</t>
  </si>
  <si>
    <t>IONESCU MIHAELA DOMICILIUL ALES - Reclamant</t>
  </si>
  <si>
    <t>IONESCU ION MIHAIL-prin curator Popa Georgiana Alina - Pârât</t>
  </si>
  <si>
    <t>Admite cererea de chemare în judecată formulată de reclamanta IONESCU MIHAELA  în contradictoriu cu pârâtul IONESCU ION MIHAIL.
	Dispune desfacerea căsătoriei încheiate între părţi la data de 19.04.1996 şi înregistrate sub nr.311 din 19.04.2016 la Consiliul Local al Sectorului 1 Bucureşti, din culpă comună.
	După rămânerea definitivă a hotărârii de divorţ reclamanta revine la numele purtat anterior căsătoriei, acela de UNGURIANU.
	Stabile?te locuin?a minorei Ionescu Denisa Maria, născut la data de ...la mamă, în Austria.
	Dispune exercitarea  autorită?ii părinte?ti cu privire la minoră în mod exclusiv de către mamă. 
	Obligă pârâtul la plata către reclamantă a sumei de 1040 lei reprezentând cheltuieli de judecată efectuate în prezenta cauză.
	Cu drept de apel în termen de 30 de zile de la comunicare.
	Cererea privind calea de atac se depune la Judecătoria Sectorului 1 Bucureşti.
	Pronunţată prin punerea soluţiei la dispoziţia părţilor prin mijlocirea grefei instanţei, azi, 23.04.2021.</t>
  </si>
  <si>
    <t>4179/299/2020</t>
  </si>
  <si>
    <t>GJOKA TEREZA MARIANA -DOMICILIUL ALES - Reclamant</t>
  </si>
  <si>
    <t>GJORA RITVAN - Pârât</t>
  </si>
  <si>
    <t>GJORA RITVAN prin curator Cârciumaru Camelia-Gabriela - Pârât</t>
  </si>
  <si>
    <t>4618/299/2020</t>
  </si>
  <si>
    <t>stare civila ANULARE MENŢIUNE DIVORŢ</t>
  </si>
  <si>
    <t>SECTORUL 1 AL MUNICIPIULUI BUCUREŞTI PRIN PRIMAR - Reclamant</t>
  </si>
  <si>
    <t>CULAVA LARISA - Pârât</t>
  </si>
  <si>
    <t>CULAVA LARISA- la mandatar Sacaliuc Elena - Pârât</t>
  </si>
  <si>
    <t>4593/299/2020</t>
  </si>
  <si>
    <t>BRATU NICOLETA - Reclamant</t>
  </si>
  <si>
    <t>BRATU NICOLAE - Pârât</t>
  </si>
  <si>
    <t>4638/299/2020</t>
  </si>
  <si>
    <t>SUKUMARAN ALINA ANA MARIA DOMICILIUL ALES - Reclamant</t>
  </si>
  <si>
    <t>SUKUMARAN VARUN DOMICILIUL ALES - Pârât</t>
  </si>
  <si>
    <t>4880/299/2020</t>
  </si>
  <si>
    <t>stare civila anularea menţiunii de divorţ</t>
  </si>
  <si>
    <t>SECTORUL 1 AL MUNICIPIULUI BUCUREŞTI PRIN PRIMAR PRIN PRIMAR PENTRU DIRECŢIA PUBLICĂ DE EVIDENŢĂ A PERSOANELOR ŞI STARE CIVILĂ SECTOR 1 - Reclamant</t>
  </si>
  <si>
    <t>BUNESCU TRIFAN - DOMICILIUL ALES - Pârât</t>
  </si>
  <si>
    <t>4882/299/2020</t>
  </si>
  <si>
    <t>SURUCEANU FEODOSIA (DUPĂ CĂSĂTORIE KRAUZE FEODOSIA) - Pârât</t>
  </si>
  <si>
    <t>SURUCEANU FEODOSIA (DUPĂ CĂSĂTORIE KRAUZE FEODOSIA) - DOMICILIUL ALES - Pârât</t>
  </si>
  <si>
    <t>4883/299/2020</t>
  </si>
  <si>
    <t>DUTCA GHEORGHE - Pârât</t>
  </si>
  <si>
    <t>DUTCA GHEORGHE - DOMICILIUL ALES - Pârât</t>
  </si>
  <si>
    <t>4884/299/2020</t>
  </si>
  <si>
    <t>LUPUŞOR CORINA - Pârât</t>
  </si>
  <si>
    <t>LUPUŞOR CORINA - DOMICILIUL ALES - Pârât</t>
  </si>
  <si>
    <t>4888/299/2020</t>
  </si>
  <si>
    <t>ŞOPRONCU NATALIA - Pârât</t>
  </si>
  <si>
    <t>ŞOPRONCU NATALIA - DOMICILIUL ALES - Pârât</t>
  </si>
  <si>
    <t>4787/299/2020</t>
  </si>
  <si>
    <t>divorţ CU MINORI, PĂSTRARE NUME</t>
  </si>
  <si>
    <t>NICULESCU LUCIA FLORENTINA - Reclamant</t>
  </si>
  <si>
    <t>NICULESCU IOAN - Pârât</t>
  </si>
  <si>
    <t>Admite în parte cererea principală.
Admite în parte cererea reconven?ională.
Dispune desfacerea căsătoriei încheiate între păr?i la data de 01.09.2016 ?i înregistrată în Registrul de Stare civilă al Primăriei Sectorului 1 Bucure?ti, sub nr. 1076/01.09.2016, din culpa comună a so?ilor.
Dispune revenirea pârâtei la numele purtat anterior căsătoriei, acela de Nistor.
Dispune ca autoritatea părintească cu privire la minorii ----, să se exercite în comun, de către ambii părin?i.
	Ia act de în?elegerea păr?ilor în sensul stabilirii locuin?ei minorilor ----, la mamă.
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
Stabile?te în favoarea pârâtului-reclamant, un program de întâlnire cu minorii, -----, cu preluarea ?i aducerea minorilor la locuin?a mamei, după cum urmează: 
1.	În săptămânile impare: de vineri ora 18:00 ?i până duminică la ora 18:00, cu preluarea minorilor de către tată, urmând ca tatăl să-i readucă înapoi la locuin?a mamei până la ora indicată;
2.	În anii impari:
2.1.	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
2.2.	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
3.	În anii pari:
3.1.	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
3.2.	În vacanţa de vară, începând cu data de 15 august ?i până la 31 august cu preluare minori de către tată în ziua de 15 august, ora 10:00, de la domiciliul mamei, urmând ca tot tatăl să readucă minorii la domiciliul mamei până la ora 18:00 în cea de-a 31 zi a lunii august.
Respinge în rest cererile, ca neîntemeiate.
Obligă pârâtul-reclamant la plata către reclamanta-pârâtă a sumei de 1.500 lei, cu titlu de cheltuieli de judecată.
Compensează în rest cheltuielile de judecată.
Cu drept de apel în termen de 30 de zile de la comunicare.
Cererea privind calea de atac se depune la Judecătoria Sectorului 1 Bucureşti.
Pronunţată, azi, 26.07.2021, prin punerea soluţiei la dispoziţia părţilor de către grefa instanţei.</t>
  </si>
  <si>
    <t>4990/299/2020</t>
  </si>
  <si>
    <t>VASILE MARIANA - Reclamant</t>
  </si>
  <si>
    <t>VASILE AUREL - Pârât</t>
  </si>
  <si>
    <t>4951/299/2020</t>
  </si>
  <si>
    <t>AMMAR IBRAHIM -DOMICILIUL ALES - Reclamant</t>
  </si>
  <si>
    <t>KALOU HIND - Pârât</t>
  </si>
  <si>
    <t>5213/299/2020</t>
  </si>
  <si>
    <t>APOSTU MARGARETA (FOSTĂ MIHUL MARGARETA) - Pârât</t>
  </si>
  <si>
    <t>APOSTU MARGARETA PRIN ÎMPUTERNICIT BOLOGAN AXENIA - Pârât</t>
  </si>
  <si>
    <t>5231/299/2020</t>
  </si>
  <si>
    <t>NEAGU OANA MĂDĂLINA cu dom.proc.ales la CAB.AV. DUMITRU IULIA MONICA - Reclamant</t>
  </si>
  <si>
    <t>NEAGU MARIUS GABRIEL - Pârât</t>
  </si>
  <si>
    <t>Admite în parte cererea principală, astfel cum a fost precizată.
	Admite în parte cererea reconvenţională, astfel cum a fost precizată.
	Dispune desfacerea căsătoriei încheiate între părţi, înregistrată sub numărul 1577/14.08.2010, la Bucureşti, sectorul 2, prin divorţ, prin acord .
	Dispune ca reclamanta-pârâtă să revină la numele purtat anterior căsătoriei, respectiv „Mincu”.
	Ia act de înţelegerea părţilor cu privire la următoarele aspecte:
	a)stabilirea locuinţei minorei ----, la mamă;
	b)exercitarea autorităţii părinteşti asupra minorei ----, în comun, de către ambii părinţi.
	c) programul minimal de întâlnire dintre pârâtul-reclamant şi fiica sa, minora ----, va fi conform înţelegerii părţilor, cu preluarea şi aducerea minorei la locuinţa mamei, după cum urmează:
1.în prima şi al treia săptămână, în ziua de marţi sau joi, timp de 2 ore consecutiv, cu respectarea programului minorei;
2.în al doilea şi al patrulea week-end din fiecare lună, de vineri după terminarea programului şcolar (şi pe perioada vacanţelor şcolare începând cu ora 18.00) şi până duminică seara la ora 20.00; 
3. în anii impari sărbătoarea de Crăciun şi în anii pari, sărbătoarea de Paşti;
4. de ziua de naştere şi de ziua onomastică a copilului, în funcţie de programul copilului şi al tatălui; 
5.de ziua de naştere şi de ziua onomastică a tatălui, în funcţie de programul copilului şi al tatălui;
6. cinci săptămâni în vacanţa de vară, în funcţie de programul tuturor părţilor;
7. zece zile consecutive, în vacanţa de iarnă, în funcţie de programul tuturor părţilor.
8. contactarea, prin apel telefonic, zilnic, în funcţie de programul copilului şi al tatălui şi prin apel  video, zilnic, în intervalul orar 19.00 – 20.00.
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
Respinge restul cererilor ca neîntemeiate.
	Definitivă în ceea ce priveşte divorţul prin acordul părţilor şi cererile accesorii cu privire la care părţile au fost de acord.
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
	Pronunţată astăzi 06 iulie 2021, prin punerea soluţiei la dispoziţia părţilor prin mijlocirea grefei instanţei.</t>
  </si>
  <si>
    <t>5181/299/2020</t>
  </si>
  <si>
    <t>STOICA GENOVEVA -DOMICILIUL ALES - Reclamant</t>
  </si>
  <si>
    <t>STOICA ROBERTO - Pârât</t>
  </si>
  <si>
    <t>Admite cererea de chemare în judecată formulată de reclamanta STOICA GENOVEVA  în contradictoriu cu pârâtul STOICA ROBERTO.
	Dispune desfacerea căsătoriei încheiate între părţi la data de ...şi înregistrate sub nr.....la Jilava, din culpa exclusivă a pârâtului.
	Reclamanta păstrează numele dobândit în timpul căsătoriei, acela de RĂDUŢĂ.
	Stabile?te locuin?a minorului ..., născut la data de ...08 la mamă.
	Dispune exercitarea  autorită?ii părinte?ti cu privire la minor în mod exclusiv de către mamă. 
	Cu drept de apel în termen de 30 de zile de la comunicare.
	Cererea privind calea de atac se depune la Judecătoria Sectorului 1 Bucureşti.
	Pronunţată prin punerea soluţiei la dispoziţia părţilor prin mijlocirea grefei instanţei, azi, 23.08.2021.</t>
  </si>
  <si>
    <t>5201/299/2020</t>
  </si>
  <si>
    <t>CĂMĂRAŞU COSTIN cu dom.ales la AV. MIHALACHE MIHĂIŢĂ - Reclamant</t>
  </si>
  <si>
    <t>BEDE AGOTA MARIA - Pârât</t>
  </si>
  <si>
    <t>BEDE AGOTA MARIA cu dom.ales la CAB.AV. SIMINA RUXANDRA - Pârât</t>
  </si>
  <si>
    <t>5168/299/2020</t>
  </si>
  <si>
    <t>VIŞAN MARINEL RĂZVAN DOMICILIUL ALES - Reclamant</t>
  </si>
  <si>
    <t>VIŞAN VALENTINA ANAMARIA - Pârât</t>
  </si>
  <si>
    <t>VIŞAN VALENTINA ANAMARIA-DOM ALES - Pârât</t>
  </si>
  <si>
    <t>5411/299/2020</t>
  </si>
  <si>
    <t>RĂDULESCU NINA VIORICA - Reclamant</t>
  </si>
  <si>
    <t>RĂDULESCU CONSTANTIN - Pârât</t>
  </si>
  <si>
    <t>5584/299/2020</t>
  </si>
  <si>
    <t>CODREANU CRINA GRETA - Reclamant</t>
  </si>
  <si>
    <t>CODREANU GABRIEL - Pârât</t>
  </si>
  <si>
    <t>CODREANU GABRIEL cu dom.proc.ales la CAB.AV. VICTOR HĂBĂŞESCU - Pârât</t>
  </si>
  <si>
    <t>5813/299/2020</t>
  </si>
  <si>
    <t>MATEI LILIANA CLAUDIA - Reclamant</t>
  </si>
  <si>
    <t>NKAIN MOUSSA - Pârât</t>
  </si>
  <si>
    <t>MATEI LILIANA CLAUDIA cu dom.proc.ales la CAB.AV. PRUTEANU CLAUDIA - Reclamant</t>
  </si>
  <si>
    <t>5935/299/2020</t>
  </si>
  <si>
    <t>CĂLIN MARIANA PARASCHIVA - Reclamant</t>
  </si>
  <si>
    <t>CĂLIN FLORIAN - Pârât</t>
  </si>
  <si>
    <t>Admite cererea de chemare în judecată formulată de reclamanta Călin Mariana Paraschiva în contradictoriu cu pârâtul Călin Florian.
	Dispune desfacerea căsătoriei încheiate între părţi la data de 30.10.1982 şi înregistrate sub nr.18 din 20.10.1982 la Primăria Comunei Cornetu, prin acord.
	După rămânerea definitivă a hotărârii de divorţ reclamanta menţine numele dobândit prin căsătorie, acela de CĂLIN.
	Stabile?te locuin?a minorului Călin David Christian, născut la data de 18.12.2007 la mamă.
	Dispune exercitarea  autorită?ii părinte?ti cu privire la minor în comun de ambii părinţi. 
	Obligă pârâtul la plata către reclamantă, în interesul minorului Călin David Christian, a pensiei de întreţinere în cuantum lunar de 1 din venitul  net permanent, de la data introducerii acţiunii, 25.02.2020,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04.06.2021.</t>
  </si>
  <si>
    <t>5976/299/2020</t>
  </si>
  <si>
    <t>RADU MARIAN DOMICILIUL ALES - Reclamant</t>
  </si>
  <si>
    <t>RADU FLORENTINA ALINA dom ales - Pârât</t>
  </si>
  <si>
    <t>6241/299/2020</t>
  </si>
  <si>
    <t>BĂDESCU LAURENŢIU EDUARD -DOMICILIUL ALES - Reclamant</t>
  </si>
  <si>
    <t>BĂDESCU IOANA OANA - Pârât</t>
  </si>
  <si>
    <t>6290/299/2020</t>
  </si>
  <si>
    <t>ALIVIZACHE ION cu dom.ales la AV. ANGHEL SILVIA - Reclamant</t>
  </si>
  <si>
    <t>ALIVIZACHE DANIELA - Pârât</t>
  </si>
  <si>
    <t>6294/299/2020</t>
  </si>
  <si>
    <t>CORCODEL CARMEN - Reclamant</t>
  </si>
  <si>
    <t>CORCODEL ANTONEL - Pârât</t>
  </si>
  <si>
    <t>Admite cererea de chemare în judecată formulată de reclamanta CORCODEL CARMEN în contradictoriu cu pârâtul CORCODEL ANTONEL astfel cum a fost precizată.
	Dispune desfacerea căsătoriei încheiate între părţi la data de 30.01.2016 şi înregistrate sub nr.36 din 30.01.2016 la Primăria Sectorului 1 Bucureşti, prin acord.
	După rămânerea definitivă a hotărârii de divorţ reclamanta revine la numele purtat anterior căsătoriei, acela de DUMITRAŞC.
	Stabile?te locuin?a minorului Corcodel Sebastian, născut la data de .., şi a minorului Corcodel Mihnea Antonie, născut la .., la mamă.
	Dispune exercitarea  autorită?ii părinte?ti cu privire la minori în comun de ambii părinţi. 
	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
	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
	Pronunţată prin punerea soluţiei la dispoziţia părţilor prin mijlocirea grefei instanţei, azi, 12.03.2021.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</si>
  <si>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6606/299/2020</t>
  </si>
  <si>
    <t>GOANŢĂ BĂRBULESCU ANDREEA - Reclamant</t>
  </si>
  <si>
    <t>GOANŢĂ BĂRBULESCU VLAD ŞERBAN - Pârât</t>
  </si>
  <si>
    <t>6708/299/2020</t>
  </si>
  <si>
    <t>STAN STELA DOMICILIUL ALES - Reclamant</t>
  </si>
  <si>
    <t>STAN CĂTĂLIN - Pârât</t>
  </si>
  <si>
    <t>Admite cererea principală, astfel cum a fost precizată.
Dispune desfacerea căsătoriei încheiate între părţi, înregistrată sub numărul 2485/19.07.2003, la Bucureşti, sectorul 1, prin divorţ, prin acord .
Ia act de înţelegerea părţilor cu privire la următoarele aspecte:
a)revenirea reclamantei la numele purtat anterior căsătoriei, respectiv acela de Bălan;
b)stabilirea locuinţei minorelor ..., născută la data de ... şi ..., născută la data de ...,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
Definitivă în ceea ce priveşte divorţul prin acordul părţilor şi cererile accesorii.
Pronunţată astăzi 03 noiembrie 2020, prin punerea soluţiei la dispoziţia părţilor prin mijlocirea grefei instanţei.</t>
  </si>
  <si>
    <t>6681/299/2020</t>
  </si>
  <si>
    <t>ENĂCHESCU ELENA - Reclamant</t>
  </si>
  <si>
    <t>ENĂCHESCU ANTON cu dom.ales la AV. FILIP PETRICĂ - Petent</t>
  </si>
  <si>
    <t>6970/299/2020</t>
  </si>
  <si>
    <t>DIACONESCU BOGDAN ADRIAN - Reclamant</t>
  </si>
  <si>
    <t>DIACONESCU ANASTASIA - Pârât</t>
  </si>
  <si>
    <t>6950/299/2020</t>
  </si>
  <si>
    <t>CIOCOIU ANA MARIA - DOMICILIUL ALES - Reclamant</t>
  </si>
  <si>
    <t>CIOCOIU PAUL - Pârât</t>
  </si>
  <si>
    <t>7333/299/2020</t>
  </si>
  <si>
    <t>PAVELESCU ANDREEA- DOMICILIUL ALES - Petent</t>
  </si>
  <si>
    <t>PAVELESCU MIHĂIŢĂ CIPRIAN - Petent</t>
  </si>
  <si>
    <t>7601/299/2020</t>
  </si>
  <si>
    <t>ZAPAN MARIUS ALEXANDRU cu dom.ales la CAB.AV. GAVRILA DUMITRU - Reclamant</t>
  </si>
  <si>
    <t>ZAPAN CARMEN - Pârât</t>
  </si>
  <si>
    <t>7630/299/2020</t>
  </si>
  <si>
    <t>TEODOR RODICA CORINA - Reclamant</t>
  </si>
  <si>
    <t>TEODOR CRISTIAN - Pârât</t>
  </si>
  <si>
    <t>Admite în parte cererea principală şi cererea reconvenţională.
Dispune desfacerea căsătoriei  încheiate de păr?i la data de 31.08.2000 ?i înregistrate în Registrul stării civile al Primăriei Sectorului 2 Bucureşti, sub nr. ..,  din culpa comună a ambilor soţi.
Dispune revenirea reclamantei – pârâte la numele purtat înainte de căsătorie, acela de NIŢĂ.
Dispune exercitarea autorităţii părinteşti în comun, de către ambii părinţi, cu privire la minorele.
Stabileşte locuinţa celor 2 minore la mamă.
Obligă pârâtul la plata unei pensii lunare de între?inere în cuantum de  1/6 din veniturile sale nete (1/3 în total), în favoarea fiecăreia dintre minore, de la data introducerii cererii, respectiv 06.03.2020, până la majoratul fiecăreia din cele 2 minore.
Dispune ca relaţiile personale ale tatălui cu cele 2 minore,  să se desfăşoare cu luarea minorelor în locuinţa tatălui şi readucerea lor la locuinţa mamei potrivit următorului program minimal:
a)	în primul şi al treilea sfâr?it de săptămână din fiecare lună, de vineri după orele de curs ale minorelor, până duminică la orele 20:00;
b)	jumătate din durata tuturor vacanţelor şcolare, jumătate din zilele aferente sărbătorilor de Paşti, Crăciun şi Revelion, jumătate din numărul zilelor de sărbătoare naţională libere, sau petrecerea lor alternativ o dată la doi ani, după cum se înţeleg părţile;
c)	în ziua de naştere a fiecărei minore, o dată la doi ani, după cum se înţeleg părţile;
d)	în ziua de naştere şi de onomastică a tatălui.
Dispune evacuarea pârâtului – reclamant  din imobilul situat în Bucureşti, str. Cpt. Octav Cocărăscu nr. 83 – 85, sector 1.
Obligă reclamanta pârâtă la plata către pârâtul reclamant a sumei de 1000 lei reprezentând cheltuieli de judecată.
Obligă pârâtul reclamant la plata sumei de 150 lei reprezentând cheltuieli de judecată (taxă judiciară de timbru).
Respinge celelalte cereri ca neîntemeiate. 
Executorie de drept privind capetele de cerere referitoare la exercitarea autorită?ii părinte?ti, stabilirea locuin?ei , program de vizită şi obliga?ia de între?inere.
Cu drept de apel, în termen de 30 zile de la comunicare.
Cererea de apel se depune la Judecătoria Sectorului 1 Bucureşti.
Pronunţată astăzi, 30.09.2020, prin punerea soluţiei la dispoziţia părţilor prin mijlocirea grefei instanţei.</t>
  </si>
  <si>
    <t>8269/299/2020</t>
  </si>
  <si>
    <t>LEONTE CONSTANTIN DANIEL - Petent</t>
  </si>
  <si>
    <t>LEONTE CARMEN DANIELA - Petent</t>
  </si>
  <si>
    <t>8263/299/2020</t>
  </si>
  <si>
    <t>CĂLIN PETRUŢA -DOMICILIUL ALES - Reclamant</t>
  </si>
  <si>
    <t>CĂLIN NICOLAE CRISTIAN - Pârât</t>
  </si>
  <si>
    <t>PRIMĂRIA SECTOR 1 BUCUREŞTI - Autoritate tutelară</t>
  </si>
  <si>
    <t>Admite cererea.
Dispune desfacerea căsătoriei încheiate între părţi, înregistrată sub numărul 565, la data de 23.05.1994, în Bucureşti, Sectorul 4, prin divorţ, prin acord.
 Ia act de înţelegerea părţilor cu privire la următoarele aspecte:
a). soţia va reveni la numele purtat înaintea căsătoriei, acela de Popescu.
b). exercitarea autorităţii părinteşti cu privire la minora ---, născută la data de ---să se realizeze exclusiv de către mamă.
c). domiciliul minorei ---- la mamă.
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
Sesizează de oficiu DGASPC Sector 2 Bucureşti pentru a face verificări şi a întreprinde măsurile legale care se impun cu privire la situaţia minorei Călin ---, născută la data de 28.02.2014.
Onorariul curatorului special Ion Alexandra Raluca în cuantum de 1253 lei va fi suportat din fondurile Ministerului de Justiţie.
Definitivă în ce priveşte divorţul.
Cu apel în 30 de zile de la comunicare, cerere care se va depune la Judecătoria Sectorului 1 Bucureşti, pentru cererile accesorii.
Pronunţată, azi, 29.03.2021, prin punerea soluţiei la dispoziţia părţilor de către grefa instanţei.</t>
  </si>
  <si>
    <t>8184/299/2020</t>
  </si>
  <si>
    <t>MANEA MIHAELA -DOMICILIUL ALES - Petent</t>
  </si>
  <si>
    <t>MANEA GEORGE ALEXANDRU - DOMICILIUL ALES - Petent</t>
  </si>
  <si>
    <t>8365/299/2020</t>
  </si>
  <si>
    <t>divorţ CU MINORI - ACORD DE MEDIERE</t>
  </si>
  <si>
    <t>RUS MADALINA ROMINA - Petent</t>
  </si>
  <si>
    <t>RUS STEPAN - Petent</t>
  </si>
  <si>
    <t>8366/299/2020</t>
  </si>
  <si>
    <t>COSTACHE NICULINA DOMICILIUL ALES - Reclamant</t>
  </si>
  <si>
    <t>COSTACHE EUGEN DAN - Pârât</t>
  </si>
  <si>
    <t>8684/299/2020</t>
  </si>
  <si>
    <t>CĂLDĂRARU ANA ŞTEFANIA DOMICILIUL ALES - Reclamant</t>
  </si>
  <si>
    <t>CĂLDĂRARU CONSTANTIN - Pârât</t>
  </si>
  <si>
    <t>Admite cererea precizată.
Dispune desfacerea căsătoriei încheiate de păr?i la data de 21.04.1989 ?i înregistrate în Registrul stării civile al Consiliului local al sectorului 1 Bucureşti, sub nr. ..., prin acordul so?ilor.
Dispune revenirea  reclamantei la numele purtat înainte de căsătorie, acela de EFTIMIE.
Ia act de învoiala părţilor şi încuviinţează exercitarea autorităţii părinteşti în comun, de către ambii părinţi, cu privire la minora CĂLDĂRARU MARIA NECTARIA.
Ia act de învoiala părţilor şi încuviinţează stabilirea locuinţei minorei la mamă.
Ia act de învoiala părţilor şi obligă pârâtul la plata unei pensii lunare de între?inere, reprezentând 1/4 din venitul net lunar, în favoarea minorei, de la data pronunţării prezentei hotărâri până la majoratul copilului..
Constată încetarea regimului matrimonial de la data introducerii cererii de divorţ.
Stabileşte următorul  program de legături personale ale tatălui cu minora CĂLDĂRARU MARIA NECTARIA născută la data de CĂLDĂRARU MARIA NECTARIA,  cu obligaţia tatălui de a lua minora şi de a o readuce la locuinţa mamei:
a)	în primul şi al treilea sfâr?it de săptămână din fiecare lună, de vineri la orele 17:00 până duminică la orele 18:00;
b)	zilnic, telefonic şi/sau prin alte mijloace de comunicare, pe cheltuiala tatălui, între orele 17:00 - 18:00;
c)	vacanţele inter şi intrasemestriale urmează a fi împărţite în jumătate la fiecare dintre părinţi, prima jumătate din vacanţe la mamă şi a doua jumătate din aceste vacanţe la tată;
d)	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
e)	În timpul vacanţei de vară, minora va petrece concediul 2 săptămâni consecutive cu tatăl în luna iulie şi 2 săptămâni consecutive cu tatăl în luna august, părţile urmând ca, în prealabil, prin bună învoială să fixeze data concediilor.
f)	Ziua de naştere a minorei se organizează  de către părintele la care minora are programul, cu dreptul celuilalt părinte de a participa cel puţin 2 ore la aceasta.
Executorie de drept exercitarea autorită?ii părinte?ti, stabilirea locuin?ei minorei, programul de vizită şi obliga?ia de între?inere.
Ia act că ambele părţi îşi rezervă dreptul de a solicita cheltuieli de judecată pe cale separată.
Definitivă.
Pronunţată astăzi, 02.12.2020, prin punerea soluţiei la dispoziţia părţilor prin mijlocirea grefei instanţei.</t>
  </si>
  <si>
    <t>9045/299/2020</t>
  </si>
  <si>
    <t>SECTORUL 1 AL MUNICIPIULUI BUCUREŞTI PRIN PRIMARUL SECTORULUI 1 - Reclamant</t>
  </si>
  <si>
    <t>CHIRIAC TATIANA (NĂSCUTĂ ZAGORSCHI) - Pârât</t>
  </si>
  <si>
    <t>9630/299/2020</t>
  </si>
  <si>
    <t>MAHU RODICA - Pârât</t>
  </si>
  <si>
    <t>9567/299/2020</t>
  </si>
  <si>
    <t>RADU ROXANA JAQUELINE - Reclamant</t>
  </si>
  <si>
    <t>RADU ALEXANDRU - Pârât</t>
  </si>
  <si>
    <t>9998/299/2020</t>
  </si>
  <si>
    <t>POSPAI MIHNEA EUGEN - domiciliul ales - Petent</t>
  </si>
  <si>
    <t>LYOUSSI HOUDA - domiciliul ales - Petent</t>
  </si>
  <si>
    <t>29663/212/2018</t>
  </si>
  <si>
    <t>MOROIANU ALEXANDRU - Reclamant</t>
  </si>
  <si>
    <t>ROBERTS STEPHANIE NICOLE prin curator Zobi-Bursuc Mihaela - Pârât</t>
  </si>
  <si>
    <t>10439/299/2020</t>
  </si>
  <si>
    <t>NITOI CLAUDIA STEFANIA dom ales - Reclamant</t>
  </si>
  <si>
    <t>NITOI FLORIN NICOLAE - Pârât</t>
  </si>
  <si>
    <t>10617/299/2020</t>
  </si>
  <si>
    <t>VOINEA MĂDĂLINA - Reclamant</t>
  </si>
  <si>
    <t>VOINEA CĂTĂLIN ALEXANDRU - Pârât</t>
  </si>
  <si>
    <t>10907/299/2020</t>
  </si>
  <si>
    <t>stare civila ANULARE MENŢIUNE DIVORT</t>
  </si>
  <si>
    <t>IVANOV IACOB - Pârât</t>
  </si>
  <si>
    <t>11144/299/2020</t>
  </si>
  <si>
    <t>DIMITRIU TOPICEANU MARIA LUIZA - Reclamant</t>
  </si>
  <si>
    <t>DIMITRIU ADRIAN DAN - Pârât</t>
  </si>
  <si>
    <t>11576/299/2020</t>
  </si>
  <si>
    <t>ŢĂRANU GHEORGHE cu dom.proc.ales la CAB.AV.COSTEA CAMELIA RODICA - Reclamant</t>
  </si>
  <si>
    <t>ŢĂRANU DOINA - Pârât</t>
  </si>
  <si>
    <t>11626/299/2020</t>
  </si>
  <si>
    <t>LĂZĂREAN RADU MIHAI CU DOMICILIUL ALES - Reclamant</t>
  </si>
  <si>
    <t>CIOCÎRLAN CRISTINA - Pârât</t>
  </si>
  <si>
    <t>11859/299/2020</t>
  </si>
  <si>
    <t>DUMITRAŞCU CONSTANTIN DOMICILIUL ALES - Reclamant</t>
  </si>
  <si>
    <t>DUMITRAŞCU VICTORIŢA - Pârât</t>
  </si>
  <si>
    <t>12156/299/2020</t>
  </si>
  <si>
    <t>stare civila ANULARE MENTIUNE DE DIVORT</t>
  </si>
  <si>
    <t>SECTORUL 1 AL MUNICIPIULUI BUCUREŞTI PRIN PRIMAR PENTRUDIRECŢIA PUBLICĂ DE EVICENŢĂ A PERSOANELOR ŞI STARE CIVILĂ SECTOR 1 - Reclamant</t>
  </si>
  <si>
    <t>UNGUREANU VASILE - Pârât</t>
  </si>
  <si>
    <t>12236/299/2020</t>
  </si>
  <si>
    <t>VESCU ( CIOBU ) MARIA CU DOMICILIUL ALES - Pârât</t>
  </si>
  <si>
    <t>VESCU ( CIOBU ) MARIA - Pârât</t>
  </si>
  <si>
    <t>12328/299/2020</t>
  </si>
  <si>
    <t>STAVILA MIHAIL cu dom.proc.ales la CAB.AV. STAN NECULAI - Reclamant</t>
  </si>
  <si>
    <t>PEICI MARIA ELENA - Pârât</t>
  </si>
  <si>
    <t>12531/299/2020</t>
  </si>
  <si>
    <t>DONOS MAIA (GONŢA) - Pârât</t>
  </si>
  <si>
    <t>DONOS MAIA (GONŢA) - DOMICILIUL ALES LA MANDATAR BANU VITALIE - Pârât</t>
  </si>
  <si>
    <t>12865/299/2020</t>
  </si>
  <si>
    <t>KONIG DORINA CU DOMICILIUL ALES - Reclamant</t>
  </si>
  <si>
    <t>KONIG CONSTANTIN - Pârât</t>
  </si>
  <si>
    <t>13044/299/2020</t>
  </si>
  <si>
    <t>GEICU GABRIEL FLORIN cu dom.ales la AV. GINDAC MIHAI - Reclamant</t>
  </si>
  <si>
    <t>GEICU MIRELA DANIELA - Pârât</t>
  </si>
  <si>
    <t>13304/299/2020</t>
  </si>
  <si>
    <t>NICHIFOR LAURA MONICA cu dom.ales la SCA DRAGNE SI ASOCIATII - Reclamant</t>
  </si>
  <si>
    <t>NICHIFOR MARIAN PAVEL - Pârât</t>
  </si>
  <si>
    <t>Admite în parte cererea principală, astfel cum a fost precizată.
	Admite în parte cererea reconvenţională, astfel cum a fost precizată.
	Dispune desfacerea căsătoriei încheiate între părţi, înregistrată sub numărul 167/15.04.2011, la Bucureşti, sectorul 1, prin divorţ, prin acord .
	Ia act de înţelegerea părţilor cu privire la următoarele aspecte:
	a)păstrarea de către reclamanta-pârâtă a numelui dobândit prin căsătorie, respectiv acela de Nichifor;
	b)stabilirea locuinţei minorilor ... şi ..., născuţi la data de ... (acte de naştere nr.7147 şi 7148 din 23 mai 2017, înregistrate la Bucureşti, sectorul 1), la mamă;
	c)exercitarea autorităţii părinteşti asupra minorilor ... şi ..., născuţi la data de ..., în comun, de către ambii părinţi;
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
e) stabilirea unui program minimal de legături personale între minorii ... şi ..., născuţi la data de ..., cu preluarea copiilor şi aducerea acestora de la/la locuinţa mamei sau alte locuri stabilite de părţi, în funcţie de înţelegerea părţilor, după cum urmează:
	1.două week-end-uri pe lună, în prima şi a treia săptămână, de sâmbătă de la ora 09.00 până duminică ora 18.00;
	2.două săptămâni în vacanţa de vară;
	3. alternativ, sărbătoarea de Paşti, cuprinzând zilele de sâmbătă (Sâmbăta Mare), duminică (prima zi de Paşti) şi luni ( a doua zi de Paşti) şi sărbătoarea de Crăciun, cuprinzând zilele de 25, 26 şi 27 decembrie.
	Definitivă în ceea ce priveşte divorţul prin acordul părţilor şi cererile accesorii.
	Obligă pârâtul-reclamant la plata către reclamanta-pârâtă sumei de 4.100 lei reprezentând cheltuieli de judecată.
	Obligă reclamanta-pârâtă la plata către pârâtul-reclamant a sumei de 4.100 lei reprezentând cheltuieli de judecată. 
	Compensează cheltuielile de judecată în limita sumei de 4.100 lei.
	Cu apel în 30 de zile de la comunicare în ceea ce priveşte cheltuielile de judecată, care se exercită prin depunerea cererii la Judecătoria Sectorului 1 Bucureşti.
Pronunţată astăzi 26 ianuarie 2021, prin punerea soluţiei la dispoziţia părţilor prin mijlocirea grefei instanţei.</t>
  </si>
  <si>
    <t>13796/299/2020</t>
  </si>
  <si>
    <t>BRATU MARIOARA - Reclamant</t>
  </si>
  <si>
    <t>BRATU NICUŞOR - Pârât</t>
  </si>
  <si>
    <t>24475/301/2019</t>
  </si>
  <si>
    <t>STANCULESCU NICOLAE CRISTIAN - Reclamant</t>
  </si>
  <si>
    <t>STANCULESCU ELISABETA - Pârât</t>
  </si>
  <si>
    <t>14227/299/2020</t>
  </si>
  <si>
    <t>VATAMAN ELENA DOMICILIUL ALES - Pârât</t>
  </si>
  <si>
    <t>VATAMAN ELENA - Pârât</t>
  </si>
  <si>
    <t>14535/299/2020</t>
  </si>
  <si>
    <t>HATMAN OANA - Reclamant</t>
  </si>
  <si>
    <t>HATMAN FERDINAND - Pârât</t>
  </si>
  <si>
    <t>HATMAN FERDINAND CITAT LA UM 01026 - Pârât</t>
  </si>
  <si>
    <t>Admite în parte cererea de chemare în judecată formulată de reclamanta HATMAN OANA  în contradictoriu cu pârâtul HATMAN FERDINAND.
	Dispune desfacerea căsătoriei încheiate între părţi la data de 25.02.2006 şi înregistrate sub nr.554 din 25.02.2006 la Bucureşti – Sectorul 1, din culpa exclusivă a  pârâtului.
	După rămânerea definitivă a hotărârii de divorţ pârâta reclamantă revine la numele purtat anterior căsătoriei, acela de POPESCU.
	Stabile?te locuin?a minorului HATMAN ROBERT COSMIN, născut la data de .. la mamă.
	Dispune exercitarea  autorită?ii părinte?ti cu privire la minor în comun de către ambii părinţi. 
	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
Executorie de drept cu privire la obligaţia de întreţinere.
	Ia act că reclamanta şi-a rezervat dreptul de a solicita cheltuieli de judecată pe cale separată.
	Cu drept de apel în termen de 30 de zile de la comunicare.
	Cererea privind calea de atac se depune la Judecătoria Sectorului 1 Bucureşti.
	Pronunţată prin punerea soluţiei la dispoziţia părţilor prin mijlocirea grefei instanţei, azi, 29.04.2021.</t>
  </si>
  <si>
    <t>14704/299/2020</t>
  </si>
  <si>
    <t>DRAGHIA ALINA CATALINA DOMICILIUL ALES - Reclamant</t>
  </si>
  <si>
    <t>DRAGHIA FLORIN - Pârât</t>
  </si>
  <si>
    <t>Admite cererea.
Dispune desfacerea căsătoriei încheiate între părţi, înregistrată sub numărul 3670, la data de 30.09.2006, în Bucureşti, Sectorul 1, prin divorţ din culpă comună.
Dispune păstrarea de către soţie a numelui dobândit prin căsătorie, acela de Drăghia.
Dispune ca exercitarea autorităţii părinteşti cu privire la  minora ---, născută la data de --- să se realizeze, în comun de către ambii părinţi.
Stabileşte domiciliul minorei ----la mamă.
Stabileşte în sarcina tatălui-pârât, a unei contribuţii la cheltuielile de creştere, îngrijire şi educare a minorei ----în cuantum de 1/4 din veniturile sale nete realizate lunar, de la data introducerii cererii (20.05.2020) şi până la data majoratului beneficiarului.
Cu drept de apel în termen de 30 de zile de la comunicare.
Cererea privind calea de atac se depune la Judecătoria Sectorului 1 Bucureşti.
Pronunţată, azi, 21.12.2020, prin punerea soluţiei la dispoziţia părţilor de către grefa instanţei.</t>
  </si>
  <si>
    <t>14910/299/2020</t>
  </si>
  <si>
    <t>SECTORUL 1 AL MUNICIPIULUI BUCUREŞTI PRIN PRIMAR PENTRU DIRECŢIA PUBLICĂ DE EVIDENŢĂ A PERSOANELOR ŞI STARE CIVILĂ - Reclamant</t>
  </si>
  <si>
    <t>MATVEEV (POPESCU) LUDMILA - Pârât</t>
  </si>
  <si>
    <t>POPESCU ROMAN - Pârât</t>
  </si>
  <si>
    <t>14912/299/2020</t>
  </si>
  <si>
    <t>RĂDUŢĂ ILIE DOMICILIUL ALES - Reclamant</t>
  </si>
  <si>
    <t>RĂDUŢĂ IONELA - Pârât</t>
  </si>
  <si>
    <t>15268/299/2020</t>
  </si>
  <si>
    <t>DUMITRESCU CRISTINA DANIELA - Reclamant</t>
  </si>
  <si>
    <t>DUMITRESCU MARIUS - Pârât</t>
  </si>
  <si>
    <t>Admite în parte cererea de chemare în judecată.
Dispune desfacerea căsătoriei încheiate între părţi la data de 5 martie 2005 şi înregistrată în Registrul de stare civilă al Primăriei Municipiului Câmpulung sub nr. 30/05.03.2005,  din culpa comună a soţilor. 
Dispune ca, după rămânerea definitivă a hotărârii de divorţ, reclamanta să revină la numele avut anterior căsătoriei, respectiv acela de  „Andrei”.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Constată că părţile au dobândit în timpul căsătoriei bunul imobil situat în Bucureşti, str. Smaranda Brăescu nr. 11B, bl.1/l, sc.3, et.2, ap.37, sector 1. 
Sistează starea de coproprietate a părţilor.
Constată că reclamanta a avut o cotă de contribuţie la dobândirea masei partajabile de 50%, iar pârâtul-reclamant deţine o cotă de 50% din masa bunurilor de împărţit.
	Atribuie reclamantei, în natură, bunul imobil menţionat. 
	Obligă reclamanta la plata sultei către pârât, în valoare de 250.995,5 lei. 
Constată că părţile au dobândit în timpul căsătoriei un credit în valoare de 41.400 euro de la Alpha Bank (contract de credit ipotecar nr. 34/2006) din care au achitat împreună până în prezent suma de 24.943,13 euro, rămânând un rest de plată de 17.376,88 euro.
	Reclamanta-pârâtă va achita restul din datoria comună în sumă de 17.376,88 euro.
	Obligă pârâtul-reclamant să plătească reclamantei-pârâte suma de 8.688,44 euro reprezentând 1 din datoria comună.
	Respinge, în rest, cererea, ca neîntemeiată.
	Obligă pârâtul la plata către reclamantă a sumei de 6.038,625 lei cu titlu de cheltuieli de judecată, 5.038,625 lei reprezentând 1 din taxa judiciară de timbru achitată şi 1000 lei onorariul de expert. 
Executorie de drept cu privire la exercitarea autorităţii părinteşti, stabilirea locuinţei minorilor,  obligaţia de întreţinere.
Cu drept de apel în termen de 30 de zile de la comunicare. Cererea privind calea de atac se depune la Judecătoria Sectorului 1 Bucureşti.
Pronunţată prin punerea solu?iei la dispoziţia părţilor prin mijlocirea grefei astăzi 19.07.2021.</t>
  </si>
  <si>
    <t>15258/299/2020</t>
  </si>
  <si>
    <t>IFTIME MARIA - Reclamant</t>
  </si>
  <si>
    <t>IFTIME NICU - Pârât</t>
  </si>
  <si>
    <t>Admite cererea principală.
Dispune desfacerea căsătoriei încheiată între părţi la data de 06 11 1999 şi înregistrată în Registrul de stare civilă al Primăriei Sectorului 1 Bucureşti, sub nr. 1666/06.11.1999, din culpa exclusivă a reclamantei.
 Soţia îşi va păstra numele dobândit prin căsătorie, acela de  „Iftime”.
Dispune exercitarea autorităţii părinteşti cu privire la minorul ---, născut la data de ---, în comun de către ambii părinţi.
Stabileşte locuinţa minorului ---la mamă.
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Cu drept de apel în termen de 30 de zile de la comunicare.
Cererea privind calea de atac se depune la Judecătoria Sectorului 1 Bucureşti.
Pronunţată, azi, 22.02.2021, prin punerea soluţiei la dispoziţia părţilor de către grefa instanţei.</t>
  </si>
  <si>
    <t>15482/299/2020</t>
  </si>
  <si>
    <t>BUŞILA (PITUŞCAN) LILIA - Pârât</t>
  </si>
  <si>
    <t>BUŞILA (PITUŞCAN) LILIA PRIN PROCURATOR UJA VALERIU - Pârât</t>
  </si>
  <si>
    <t>15573/299/2020</t>
  </si>
  <si>
    <t>VECHIU ANDREI GABRIEL -DOMICILIUL ALES - Reclamant</t>
  </si>
  <si>
    <t>VECHIU OANA MĂDĂLINA - Pârât</t>
  </si>
  <si>
    <t>15640/299/2020</t>
  </si>
  <si>
    <t>ŞTEFAN LĂCRĂMIOARA cu dom.ales la AV. GINDAC MIHAI TEODOR - Reclamant</t>
  </si>
  <si>
    <t>ŞTEFAN DUMITRU - Pârât</t>
  </si>
  <si>
    <t>15716/299/2020</t>
  </si>
  <si>
    <t>Admite în parte cererea.
	Dispune desfacerea căsătoriei încheiate între părţi, înregistrată sub numărul ..., la Bucureşti, sectorul 1, prin divorţ, prin acord .
	Ia act de înţelegerea părţilor cu privire la următoarele aspecte:
	a)păstrarea de către petentă a numelui dobândit prin căsătorie, respectiv acela de Dulgheru;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
	d)stabilirea în favoarea petentului a unui program minimal de legături personale cu minora ..., născută la data de 18 ..., după cum urmează:
	-prima şi a treia săptămână din lună, în ziua de miercuri, între orele 18.00-20.00, în prezenţa mamei;
	-a doua şi a patra săptămână din lună, în ziua de sâmbătă, între orele 11.00-14.00, în prezenţa mamei;
	-după împlinirea de către copil a vârstei de 5 ani, o săptămână în vacanţa de vară, cu preluarea de la şi aducerea minorei în domiciliul mamei.
	Dispune ca autoritatea părintească cu privire la minora ..., născută la data de ...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14 iulie 2020, prin punerea soluţiei la dispoziţia părţilor prin mijlocirea grefei instanţei.</t>
  </si>
  <si>
    <t>15741/299/2020</t>
  </si>
  <si>
    <t>CONSTANTIN ANE MARI CU DOMICILIUL ALES - Reclamant</t>
  </si>
  <si>
    <t>CONSTANTIN MARIN - Pârât</t>
  </si>
  <si>
    <t>15759/299/2020</t>
  </si>
  <si>
    <t>MIHAI VASILICA CU DOMICILIUL ALES - Reclamant</t>
  </si>
  <si>
    <t>MIHAI ION dom ales - Pârât</t>
  </si>
  <si>
    <t>PRIMĂRIA SECTOR 1 BUCUREŞTI-SERVICIUL AUTORITATE TUTELARĂ - Autoritate tutelară</t>
  </si>
  <si>
    <t>15981/299/2020</t>
  </si>
  <si>
    <t>ANASTASIU LUCICA - Reclamant</t>
  </si>
  <si>
    <t>MEHEDI HASSAN - Pârât</t>
  </si>
  <si>
    <t>16065/299/2020</t>
  </si>
  <si>
    <t>CONSTANTIN MARIN -DOMICILIUL ALES - Reclamant</t>
  </si>
  <si>
    <t>CONSTANTIN ANE MARI - Pârât</t>
  </si>
  <si>
    <t>16091/299/2020</t>
  </si>
  <si>
    <t>MIHAI RALUCA MARIA - Reclamant</t>
  </si>
  <si>
    <t>MIHAI ADRIAN dom ales - Pârât</t>
  </si>
  <si>
    <t>16266/299/2020</t>
  </si>
  <si>
    <t>divorţ PĂSTRARE NUME</t>
  </si>
  <si>
    <t>VERIGĂ MARIA VALENTINA  - DOMICILIUL ALES - Reclamant</t>
  </si>
  <si>
    <t>ANGELOU GEORGIOS - Pârât</t>
  </si>
  <si>
    <t>16307/299/2020</t>
  </si>
  <si>
    <t>NICULAE STELIANA CLAUDIA DOMICILIUL ALES - Reclamant</t>
  </si>
  <si>
    <t>NICULAE VICTOR - Pârât</t>
  </si>
  <si>
    <t>16418/299/2020</t>
  </si>
  <si>
    <t>ANCA ANDRADA ROXANA -DOMICILIUL ALES - Reclamant</t>
  </si>
  <si>
    <t>ANCA DRAGOŞ COSMIN - Pârât</t>
  </si>
  <si>
    <t>16829/299/2020</t>
  </si>
  <si>
    <t>SECUI MIHAELA - Reclamant</t>
  </si>
  <si>
    <t>SECUI FRANCISC IULIAN - Pârât</t>
  </si>
  <si>
    <t>17650/299/2020</t>
  </si>
  <si>
    <t>NISTOR ALEXANDRA - Reclamant</t>
  </si>
  <si>
    <t>NISTOR MARIUS VALERIU - Pârât</t>
  </si>
  <si>
    <t>17673/299/2020</t>
  </si>
  <si>
    <t>IONESCU PETRUTA -DOMICILIUL ALES - Reclamant</t>
  </si>
  <si>
    <t>IONESCU IOAN - Pârât</t>
  </si>
  <si>
    <t>Dispune desfacerea căsătoriei încheiate de păr?i la data de 12.08.2005 ?i înregistrată în Registrul stării civile al Consiliului Local al Sectorului 1 Bucure?ti sub nr. ..., din culpa exclusivă a  soţului pârât.
Dispune revenirea reclamantei la numele purtat înainte de încheierea  căsătoriei, acela de MARIN.
Stabile?te exercitarea exclusivă a autorită?ii părinte?ti, de către mamă, cu privire la minora IONESCU MIHAELA - ALESIA.
Stabile?te locuin?a minorei la mamă.
Obligă pârâtul la plata unei pensii lunare de între?inere în favoarea minorei, reprezentând 1/4 din venitul lunar net al pârâtului, de la data introducerii cererii, respectiv 16.06.2020, până la majoratul copilului.
Obligă pârâtul la plata sumei de 1160 lei reprezentând cheltuieli de judecată, către reclamantă.
Executorie de drept privind capetele de cerere referitoare la exercitarea autorită?ii părinte?ti, stabilirea locuin?ei minorei, obliga?ia de între?inere.
Cu drept de apel, în termen de 30 zile de la comunicare.
Cererea de apel se depune la Judecătoria Sectorului 1 Bucureşti.
Pronunţată astăzi, 02.12.2020, prin punerea soluţiei la dispoziţia părţilor prin mijlocirea grefei instanţei.</t>
  </si>
  <si>
    <t>17754/299/2020</t>
  </si>
  <si>
    <t>VIRTOPEANU ELENA - Reclamant</t>
  </si>
  <si>
    <t>VIRTOPEANU ALEXANDRU - Pârât</t>
  </si>
  <si>
    <t>17766/299/2020</t>
  </si>
  <si>
    <t>divorţ cu minori, revenire la numele anterior</t>
  </si>
  <si>
    <t>DUMITRESCU ALEXANDRA FLORENTINA - Reclamant</t>
  </si>
  <si>
    <t>DUMITRESCU DORIN RĂZVAN - Pârât</t>
  </si>
  <si>
    <t>Admite în parte cererea.
	Dispune desfacerea căsătoriei încheiate între părţi la data de ... la Bucureşti, sectorul 1, înregistrată sub numărul .../... la Bucureşti, sectorul 1, prin divorţ, din culpă comună.
	Dispune ca reclamanta să revină la numele purtat anterior căsătoriei, respectiv „Dumitru”.
	Stabileşte locuinţa minorelor ..., născută la data de ... şi ..., născută la data de ..., la domiciliul mamei.
	Dispune exercitarea autorităţii părinteşti asupra minorelor ..., născută la data de ... şi ..., născută la data de ..., în comun, de către ambii părinţi.
	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
	Cu apel în 30 de zile de la comunicare, care se exercită prin depunerea cererii la Judecătoria Sectorului 1 Bucureşti.
Pronunţată astăzi 22 iunie 2021, prin punerea soluţiei la dispoziţia părţilor prin mijlocirea grefei instanţei.</t>
  </si>
  <si>
    <t>17953/299/2020</t>
  </si>
  <si>
    <t>MIHAI MOTOC -DOMICILIUL ALES - Reclamant</t>
  </si>
  <si>
    <t>NEHARI CHERIFA - Pârât</t>
  </si>
  <si>
    <t>18108/299/2020</t>
  </si>
  <si>
    <t>BĂLULESCU SIMONA FLORINA DOMICILIUL ALES - Reclamant</t>
  </si>
  <si>
    <t>BĂLULESCU PATRICK CLAUDIU - Pârât</t>
  </si>
  <si>
    <t>Admite, în parte, cererea.
	Dispune desfacerea căsătoriei încheiată între părţi la data de ...şi înregistrată sub ... în Registrul Stării Civile al Oraşului Drobeta Turnu-Severin, din culpa comună a soţilor.
	Ia act de înţelegerea părţilor privid păstrarea de către reclamantă a numelui purtat în timpul căsătoriei, respectiv Bălulescu.
	Stabile?te locuin?a minorilor .... la mamă.
	Dispune exercitarea  autorită?ii părinte?ti cu privire la minori în comun de ambii părinţi. 
	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
	Stabileşte următorul program de legături personale cu minorii în favoarea pârâtului:
-	În al doilea şi al patrulea weekend din lună, de vineri ora 18:00, până duminică ora 18:00;
-	De sărbătoarea de Paşte – în anii pari – 3 zile – din Sâmbăta mare ora 08:00 până în a doua zi de Paşte ora 18:00;
-	De sărbătoarea de Crăciun şi Revelion – în anii impari – începând cu 24 decembrie ora 08:00 până pe 2 ianuarie, ora 18:00;
-	În vacanţa de vară – 3 săptămâni, consecutiv sau eşalonat, în perioadele convenite de părinţi, în funcţie de programul de lucru şi concediul acestora;
-	Jumătate din celelalte vacanţe şcolare, ţinând cont şi de perioada stabilită pentru sărbătorile de Paşte şi de Crăciun.
-	Minorii vor fi luaţi de tată de la locuinţa mamei şi vor fi aduşi la domiciliul acesteia la sfârşitul programului de vizitare, programul putând fi modificat cu acordul ambilor părinţi.
Respinge în rest cererea.
Obligă pârâtul la plata către reclamantă a sumei de 2500 lei, reprezentând cheltuieli de judecată.
Executorie de drept în ceea ce priveşte capetele de cerere referitoare la exercitarea autorităţii părinteşti, stabilirea locuinţei minorilor şi obligaţia de întreţinere.
Cu drept de apel, în termen de 30 de zile de la comunicare, cererea urmând a se depune la Judecătoria Sectorului 1 Bucureşti.
	Pronunţată prin punerea soluţiei la dispoziţia părţilor prin mijlocirea grefei instanţei astăzi, 24.03.2021.
	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t>
  </si>
  <si>
    <t>17216/299/2020</t>
  </si>
  <si>
    <t>divorţ prin acord CU MINORI, REVENIRE LA NUMELE ANTERIOR</t>
  </si>
  <si>
    <t>Admite cererea.
Dispune desfacerea căsătoriei încheiate de păr?i, prin acordul so?ilor.
Dispune revenirea de către petentă la numele purtat înainte de încheierea căsătoriei,  acela de CUCUREZEANU.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
Ia act de învoiala părţilor şi dispune desfăşurarea programului minimal de legături personale al tatălui cu minorul, cu preluarea minorului de la unitatea de învăţământ sau locuinţa mamei şi aducerea acestuia înapoi la locuinţa mamei, astfel:
-în prima şi a treia săptămână din  lună, de miercuri  după terminarea programului şocolar al minorului (şi pe perioada vacanţelor şcolare începând cu ora 17.00) şi până duminică seara la ora 20.00;
-în a doua şi a patra săptămână, 3 zile din săptămână, în funcţie de programul minorului şi al părinţilor după terminarea cursurilor şcolare (şi pe perioada vacanţelor şcolare începând cu ora 17.00) şi până la ora 20.00;
-în anii pari, vacanţa şcolară de o săptămână din luna octombrie şi în anii impari vacanţa şcolară de o săptămână din luna februarie;
-vacanţa aferentă sărbătorilor de iarnă (2 săptămâni), astfel: în anii pari, prima săptămână (care include Crăciunul) şi în anii impari, a doua săptămână (care include Revelionul)
-vacanţa aferentă sărbătorilor de Paşti (o săptămână) în anii impari
-4 săptămâni din  vacanţa e vară, programul detaliat (luna şi eventual modalitatea de fracţionare ) urmând a fi stabilit după înţelegerea petenţilor.
Definitivă.
Pronunţată astăzi, 01.07.2020, prin punerea soluţiei la dispoziţia părţilor prin mijlocirea grefei instanţei.</t>
  </si>
  <si>
    <t>18215/299/2020</t>
  </si>
  <si>
    <t>KONIG CONSTANTIN - Reclamant</t>
  </si>
  <si>
    <t>KONIG DORINA - Pârât</t>
  </si>
  <si>
    <t>18216/299/2020</t>
  </si>
  <si>
    <t>BĂRĂRĂU LAURA - Reclamant</t>
  </si>
  <si>
    <t>BĂRĂRĂU VICTOR - Pârât</t>
  </si>
  <si>
    <t>17181/299/2020</t>
  </si>
  <si>
    <t>ELISABETA GUNGOR CU DOMICILIUL ALES - Reclamant</t>
  </si>
  <si>
    <t>MEHMET GUNGOR - Pârât</t>
  </si>
  <si>
    <t>OZLEM GUNGOR (tutore pt. Mehmet Gungor) - Curator</t>
  </si>
  <si>
    <t>18219/299/2020</t>
  </si>
  <si>
    <t>PREDA IONUŢ -DOMICILIUL ALES - Reclamant</t>
  </si>
  <si>
    <t>PREDA DANA MARIA - Pârât</t>
  </si>
  <si>
    <t>Admite  cererea principală formulată de reclamantul PREDA IONUŢ în contradictoriu cu pârâta PREDA DANA MARIA.
	Dispune desfacerea căsătoriei încheiate între părţi la data de 02.10.2010 şi înregistrate sub nr.1244 din 02.10.2010 la Primăria Sectorului 1 Bucureşti, prin acordul soţilor.
	După rămânerea definitivă a hotărârii de divorţ pârâta menţine numele dobândit prin căsătorie.
	Stabile?te locuin?a minorului ---, născut la data de ...la mamă.
	Dispune exercitarea în comun a autorită?ii părinte?ti cu privire la minor. 
	Obligă reclamantul la plata către pârâtă, în interesul minorului ---, a pensiei de întreţinere în cuantum lunar de 1 din veniturile nete lunare, de la data introducerii acţiunii, 22.06.2020, şi până la majoratul minorului.
	Dispune exercitarea programului de legături personale între tată şi minor după cum urmează:
-	Prin comunicare telefonică, fără restricţii, dar cu respectarea programului de odihnă şi educaţie al minorului, zilnic, 
-	 în primul şi în al treilea weekend din lună, de vineri de la ora 18:00 până duminică la ora 18:00,  prin luarea minorului la domiciliul tatălui, cu obligaţia de a îl readuce la finalul programului de vizită
-	în vacanţa de vară  patru săptămâni ( alternativ luna iulie în anii pari,  luna august în anii impari) prin luarea minorului la domiciliul tatălui, cu obligaţia de a îl readuce la finalul programului de vizită
-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	
-	 de Paşti, în anii pari de vineri de la ora 17:00 până luni la ora 20:00, cu luarea minorului de la domiciliul mamei şi cu obligaţia de a îl readuce la domiciliu la finalul programului de vizită
-	De ziua reclamantului
-	De ziua minorului alternativ, în anii pari la mama, în anii impari la tată;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22.12.2020.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</si>
  <si>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18269/299/2020</t>
  </si>
  <si>
    <t>IOJA ŞTEFUREAC MIHAELA - DOMICILIUL ALES - Reclamant</t>
  </si>
  <si>
    <t>IOJA ŞTEFUREAC BOGDAN GHEORGHE - Pârât</t>
  </si>
  <si>
    <t>IOJA ŞTEFUREAC BOGDAN GHEORGHE LA SOCIETATEA INTERDESIGN SERV S.R.L. - Pârât</t>
  </si>
  <si>
    <t>18460/299/2020</t>
  </si>
  <si>
    <t>MANDACHE MARIANA CRISTINA -DOMICILIUL ALES - Reclamant</t>
  </si>
  <si>
    <t>MANDACHE NICUSOR CRISTI - Pârât</t>
  </si>
  <si>
    <t>SERVICIUL DE AUTORITATE TUTELARĂ DIN CADRUL PRIMĂRIEI SARBENI DE JOS - Autoritate tutelară</t>
  </si>
  <si>
    <t>Admite cererea, astfel cum a fost precizată.
Dispune desfacerea căsătoriei încheiate de păr?i la data de 04.11.2017 ?i înregistrate în Registrul stării civile al consiliului local al sectorului 1  Bucureşti, sub nr. ..., prin acordul so?ilor.
Dispune revenirea  reclamantei la  numele purtat înainte de căsătorie, acela de BECU.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pârâtul-reclamant la plata  unei pensii lunare de între?inere, în cuantum de 500  lei lunar, în favoarea minorei,  de la data pronunţării prezentei hotărâri până la majoratul fiecărui copil.
Ia act de învoiala părţilor şi stabileşte următorul program de vizitare:
-2 weekenduri/lună la alegere cu minora;
-de sărbătorile creştine, în vacanţele de paşte şi de Crăciun, în anii pari Crăciunul la mamă, iar paştele la tată şi invers, în anii impar i Crăciunul la tată şi Paştele la mama;
-1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
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
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
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
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
Pe toată perioada de timp în care minora se găseşte în fapt numai sub supravegherea mamei sau numai sub supravegherea tatălui, fiecare dintre aceştia :
-	Are obligaţia  să permită şi să asigure  legături telefonice, prin corespondenţă sau prin orice alt mod de comunicare dintre minor şi celălalt părinte, indiferent că aceştia se află în ţară sau în străinătate;
-	Va înştiinţa în termen util despre intervenirea oricărei situaţii care afectează sau este de natură să afecteze  negativ  viaţa ori integritatea fizică şi psihică a minorei.
Părinţii minorei sunt obligaţi să anunţe în scris unul celuilalt orice schimbare cu privire l adresa de domiciliu/reşedinţă, numerele de telefon mobil, e-mailuri personale sau cele folosite în mod direct de minor, prin orice mijloc de corespondenţă scrisă.
Părinţii minorei se obligă să nu aplice minorei pedepse corporale şi să nu permită niciunui terţ să aplice minorei astfel de pedepse. 
Ia act că părţile nu solicită cheltuieli de judecată.
Executorie de drept exercitarea autorită?ii părinte?ti, stabilirea locuin?ei minorilor, şi obliga?ia de între?inere.
Definitivă.
Pronunţată astăzi, 30.09.2020, prin punerea soluţiei la dispoziţia părţilor prin mijlocirea grefei instanţei.</t>
  </si>
  <si>
    <t>18618/299/2020</t>
  </si>
  <si>
    <t>MOISE ELENA CARMEN -DOMICILIUL ALES - Reclamant</t>
  </si>
  <si>
    <t>MOISE OCTAVIAN MARIUS - Pârât</t>
  </si>
  <si>
    <t>18977/299/2020</t>
  </si>
  <si>
    <t>QENDRO GÂDEA MARIA CARMEN DOMICILIUL ALES - Reclamant</t>
  </si>
  <si>
    <t>QENDRO JUXHIN - Pârât</t>
  </si>
  <si>
    <t>Admite cererea de îndreptare a erorii materiale.
	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
	Definitivă.
Pronunţată prin punerea solu?iei la dispozi?ia păr?ilor de către grefa instan?ei, astăzi, 28.01.2021.</t>
  </si>
  <si>
    <t>Admite cererea precizată.
Dispune desfacerea căsătoriei  încheiate de păr?i la data de 12.05.2012  ?i înregistrată în Registrul stării civile al Consiliului Local Piteşti sub nr. ..., prin acordul soţilor.
Ia act de acordul părţilor şi dispune revenirea reclamantei la  numele avut înainte de încheierea căsătoriei, acela de GÂDEA.
Ia act de acordul părţilor şi dispune exercitarea în comun a autorităţii părinteşti, de către ambii părinţi, cu privire la minorii .... 
Ia act de acordul părţilor şi stabileşte locuinţa ambilor minori la mamă.
Ia act de acordul părţilor şi dispune stabilirea unui program de vizitare al minorilor şi dreptul tatălui de a avea legături personale cu aceştia, astfel:
-	Prin comunicare telefonică, fără restricţii, dar cu respectarea programului de masă, odihnă şi educaţie al minorilor;
-	Prin găzduirea minorilor de către tată, la domiciliul său, în primul şi al treilea sfârşit de săptămână, de vineri, ora 18.00 şi până duminică, ora 18.00, cu obligaţia tatălui de a lua minorii de la locuinţa lor şi de a-i readuce la locuinţă;
-	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
-	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
-	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
-	Pe perioada vacanţelor, toate în afara vacanţei de vară, minorii vor petrece timpul de vacanţă în mod egal la fiecare dintre părinţi, nefiind aplicabil programul de week-end stabilit pentru restul anului;
-	Dacă prin înţelegerea părţilor, copiii vor petrece întreaga vacanţă cu unul dintre părinţi, părinţii agreează ca următoarea vacanţă să fie petrecută în întregime cu celălalt părinte;
-	Alternativ, în anii impari, tatăl va fi cu minorii în perioada sărbătorii crăciunului (din data de 23.12, ora 17.00 până în data de 27.12, ora 20.00), iar în anii pari, tatăl va petrece cu minorii Revelionul (din 30.12., ora 17.00, până în data de 03.01, ora 20.00);
-	Sărbătorile pascale vor fi petrecute de minori alternativ: în anii impari cu mama şi în anii pari cu tatăl, din Vinerea mare,. Ora 17.00, până  luni, a doua zi de Paşte, ora 20.00.
Dispune încetarea regimului matrimonial de la data introducerii cererii de divorţ, 26.06.2020.
Ia act de acordul părţilor şi obligă pârâtul la plata unei pensii de întreţinere în cuantum de 1/3 (câte 1/6 în favoarea fiecăruia dintre minori) din veniturile sale lunare nete, de la data de 26 iunie 2020 până la majoratul fiecăruia din cei doi copii.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t>
  </si>
  <si>
    <t>19007/299/2020</t>
  </si>
  <si>
    <t>BARBUR GHEORGHE DOMICILIUL ALES - Reclamant</t>
  </si>
  <si>
    <t>BARBUR ANETA dom ales - Pârât</t>
  </si>
  <si>
    <t>17214/299/2020</t>
  </si>
  <si>
    <t>JUGANARU COSMIN dom ales la av. Radoi Eugenia - Pârât</t>
  </si>
  <si>
    <t>Admite în parte cererea principală.
Admite în parte cererea reconvenţională.
Dispune desfacerea căsătoriei încheiate între părţi, înregistrată sub numărul 1701, la data de 28 decembrie 2017, în Bucureşti, Sectorul 1, prin divorţ, prin acord.
 Ia act de înţelegerea părţilor cu privire la următoarele aspecte:
a). soţia va reveni la numele purtat înaintea căsătoriei, acela de Şerban;
b). exercitarea autorităţii părinteşti cu privire la minorul ---, născut la data de ---, în comun de către ambii părinţi.
c). Stabilirea domiciliul minorului ---la mamă.
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
Stabileşte în favoarea tatălui a unui program de legături personale cu minorul --, după următorul program, cu preluarea şi aducerea minorului la domiciliul mamei:
1.	În timpul anului şcolar, în primul şi al treilea wekeend  din lună, de vineri ora 18.00 şi până duminică la ora 19.00 tatăl va prelua minorul la domiciliul său.
2.	În vacanţa de vară, 14 zile consecutiv, în anii pari în luna iulie iar în anii impari în luna august.
3.	În anii impari sărbătoarea Paştelui şi a Crăciunului minorul le va petrece cu mama, iar ziua de naştere şi Revelionul, (incluzând şi vacanţa de iarnă 30.12-03.01)  cu tatăl, iar în anii pari invers.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07.06.2021, prin punerea soluţiei la dispoziţia părţilor de către grefa instanţei.</t>
  </si>
  <si>
    <t>17343/299/2020</t>
  </si>
  <si>
    <t>Admite în parte cererea principală modificată.
Admite în parte cererea reconvenţională modificată. 
Dispune desfacerea căsătoriei încheiate între părţi, înregistrată sub numărul 1887, la data de 14.06.2003, în Bucureşti, Sectorul 1, prin divorţ, prin acord.
 Ia act de înţelegerea părţilor cu privire la următoarele aspecte:
1.	revenirea soţiei la numele purtat anterior căsătoriei, acela de Muşat;
2.	stabilirea locuinţei minorei ---, născută la data de ---- la mamă;
3.	exercitarea autorităţii părinteşti cu privire la minora ---, în comun, de către ambii părinţi;
4.	stabilirea în sarcina tatălui, a unei contribuţii la cheltuielile de creştere, îngrijire şi educare a minorei Nedelcu Andreea-Gabriela, în cuantum de 1/4 din veniturile sale nete realizate lunar, de la data de 01.08.2020 şi până la data majoratului beneficiarului; 
5.	Stabileşte în favoarea tatălui a unui program de legături personale cu minora ---, după următorul program:
a.	În anii pari- minora va petrece o săptămână din vacanţa de primăvară cu tatăl său, inclusiv sărbătorile Pascale;
b.	Minora va petrece în fiecare an- o lună din vacanţa de vară cu tatăl;
c.	O săptămână în vacanţa de iarnă, în anii impari de Crăciun şi în anii pari de Revelion, cu tatăl;
d.	În anii impari minora va petrece ziua sa de naştere cu participarea tatălui;
Compensează cheltuielile de judecată.
Definitivă în ceea ce priveşte divorţul prin acordul părţilor şi cererile accesorii. 
Pronunţată, azi, 01.02.2021, prin punerea soluţiei la dispoziţia părţilor de către grefa instanţei.</t>
  </si>
  <si>
    <t>19428/299/2020</t>
  </si>
  <si>
    <t>ENE VLADIMIR ALEXANDRU DOMICILIUL ALES - Reclamant</t>
  </si>
  <si>
    <t>ENE BEATRICE - Pârât</t>
  </si>
  <si>
    <t>17014/303/2019</t>
  </si>
  <si>
    <t>COJOCARU STELIAN la locul de muncă LUXONIC LIGHTING LTD - Pârât</t>
  </si>
  <si>
    <t>COJOCARU CAROLINA-ALEXANDRA - Reclamant</t>
  </si>
  <si>
    <t>COJOCARU STELIAN - Pârât</t>
  </si>
  <si>
    <t>19828/299/2020</t>
  </si>
  <si>
    <t>divorţ prin acord CU MINORI, RELUARE NUME ANTERIOR</t>
  </si>
  <si>
    <t>CÎMPAN ANA MARIA CRISTINA - Reclamant</t>
  </si>
  <si>
    <t>CÎMPAN RAREŞ LAURENŢIU CU DOMICILIUL ALES - Pârât</t>
  </si>
  <si>
    <t>Admite acţiunea formulată de reclamanta Cîmpan Ana Maria Cristina în contradictoriu cu pârâtul Cîmpan Rareş Laurenţiu.
	Dispune desfacerea căsătoriei încheiate între părţi la data de 17.10.2015 şi înregistrate sub nr.794082 din 17.10.2015 la Primăria Municipiului Satu Mare, prin acordul soţilor.
	După rămânerea definitivă a hotărârii de divorţ reclamanta  păstrează numele purtat pe parcursul căsătoriei, acela de Cîmpan.
	Stabile?te locuin?a minorei Cîmpan Dariana Sophia Alexandra, născută la data de ,....la mamă.
	Dispune exercitarea autorită?ii părinte?ti cu privire la minoră în mod exclusiv de către reclamantă. 
	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
	Cu drept de apel în termen de 30 de zile de la comunicare.
	Cererea privind calea de atac se depune la Judecătoria Sectorului 1 Bucureşti.
	Pronunţată prin punerea soluţiei la dispoziţia părţilor prin mijlocirea grefei instanţei, azi, 28.10.2020.
	În baza art. 928 alin. 4 cod procedură civilă se va comunica Serviciului de stare civilă din cadrul Primăriei Satu Mare, precum şi Registrului Naţional Notarial al Regimurilor Matrimoniale, prezenta hotărâre judecătorească, după rămânerea definitivă.</t>
  </si>
  <si>
    <t>19853/299/2020</t>
  </si>
  <si>
    <t>HOROBEANU PETRE DANIEL CU DOMICILIUL ALES - Reclamant</t>
  </si>
  <si>
    <t>HOROBEANU ADINA CRISTINA - Pârât</t>
  </si>
  <si>
    <t>Admite cererea de chemare în judecată formulată de reclamantul HOROBEANU PETRE DANIEL  în contradictoriu cu pârâta HOROBEANU ADINA CRISTINA.
	Dispune desfacerea căsătoriei încheiate între părţi la data de 24.06.2016 şi înregistrate sub nr.105 din 24.06.2016 la Consiliul Local al Oraşului Mioveni, prin acord.
	După rămânerea definitivă a hotărârii de divorţ reclamanta revine la numele purtat anterior căsătoriei, acela de BULBEŞ.
	Stabile?te locuin?a minorului HOROBEANU ANDREI DANIEL, născut la data de ...la mamă.
	Dispune exercitarea  autorită?ii părinte?ti cu privire la minor în comun de către ambii părinţi. 
	Obligă pârâtul la plata către reclamantă, în interesul minorului Horobeanu Daniel Andrei, a pensiei de întreţinere în cuantum lunar de 2000 lei, de la data pronunţării prezentei hotărâri, şi până la majoratul minorului.
Executorie de drept cu privire la obligaţia de întreţinere.
Stabileşte în favoarea reclamantului următorul program de legături personale cu minorul:
-	Primul şi al treilea weekend din lună, de vineri ora 18:00 până duminică ora 19:00, cu luarea şi înapoierea minorului de la/la locuinţa mamei;
-	În fiecare săptămână, în zilele de marţi şi joi, în intervalul orar 18:00 – 20:00, cu luarea şi înapoierea minorului de la/la locuinţa mamei;
-	De Crăciun, în anii pari, cu luarea minorului de la locuinţa mamei pe 23 decembrie la ora 18:00 şi înapoierea acestuia pa 02 ianuarie la ora 19:00;
-	De Paşte, în anii impari, cu luarea minorului de la locuinţa mamei în Vinerea Paştelui (Vinerea Mare) la ora 10:00 şi înapoierea acestuia luni, a doua zi de Paşte, la ora 19:00;
-	Prima jumătate din vacanţa de vară;
-	O săptămână în vacanţa de primăvară;
-	O săptămână în vacanţa de iarnă;
-	Ziua de naştere a minorului în anii impari în prezenţa tatălui, cu posibilitatea tatălui de a lua copilul din locuinţă;
-	Ziuna de nume a minorului în anii pari în prezenţa tatălui, cu posibilitatea tatălui de a lua copilul din locuinţă;
-	Zilnic tatăl să păstreze cu minorul legături telefonice/videocall.
	Cu drept de apel în termen de 30 de zile de la comunicare.
	Cererea privind calea de atac se depune la Judecătoria Sectorului 1 Bucureşti.
	Pronunţată prin punerea soluţiei la dispoziţia părţilor prin mijlocirea grefei instanţei, azi, 23.04.2021.</t>
  </si>
  <si>
    <t>19925/299/2020</t>
  </si>
  <si>
    <t>BADI MIHAELA -DOMICILIUL ALES - Reclamant</t>
  </si>
  <si>
    <t>BADI ADINEL - Pârât</t>
  </si>
  <si>
    <t>Admite în parte cererea de chemare în judecată formulată de reclamanta BADI MIHAELA  în contradictoriu cu pârâtul BADI ADINEL.
Admite în parte cererea reconvenţională formulată de reclamantul pârât Badi Adinel în contradictoriu cu pârâta reclamantă Badi Mihaela.
	Dispune desfacerea căsătoriei încheiate între părţi la data de ...şi înregistrate sub nr....la Bucureşti, Sector 4, din culpă comună.
	După rămânerea definitivă a prezentei hotărâri reclamanta revine la numele purtat anterior căsătoriei, acela de POPESCU.
	Dispune ca exercitarea autorităţii părinteşti să se realizeze în comun de către ambii părinţi.
	Stabileşte locuinţa minorei  la tată.
	Stabileşte în favoarea reclamantei pârâte Badi Mihaela următorul program de legături personale cu minora ..:
-	Comunicare neîngrădită, prin apel video sau telefonic, oricând în intervalul 10.00 – 21.00, fără a afecta programul şcolar al minorei; 
-	În fiecare miercuri, de la 17.00 la 21.30, prin preluarea minorei de la domiciliul tatălui şi returnarea minorei la domiciliu;
-	În  prima săptămână din lună, de vineri ora 17.00, până duminică ora 21.30, cu preluarea minorei de la domiciliul tatălui şi returnarea minorei la domiciliu;
-	În a treia săptămână din lună, de luni ora 17.00 până duminică ora 21.30;
-	De Crăciun în anii impari, de pe 23 decembrie ora 20.00, până pe 27 decembrie ora 20.00;
-	De Revelion în anii pari, de pe 29 decembrie, ora 20.00, până pe 5 ianuarie, ora 20.00;
-	De Paşti, în anii pari, din joia Paştelui, ora 20.00, până marţi după Paşti, ora 20.00
-	În vacanţa de vară luna iulie în anii pari, luna august în anii impari.
Obligă reclamanta pârâtă la plata către pârâtul reclamant, dar în favoarea minorei Badi Ilinca Maria, a pensiei de întreţinere în cuantum de 500 lei lunar, urmând ca în perioada în care minora se află la mamă, întreţinerea să se presteze în natură.
	Pensia de întreţinere se datorează de la pronunţarea prezentei hotărâri, care schimbă situaţia locativă a minorei, până la majoratul minorei. 
	Cu drept de apel în termen de 30 de zile de la comunicare.
	Cererea privind calea de atac se depune la Judecătoria Sectorului 1 Bucureşti.
	Pronunţată prin punerea soluţiei la dispoziţia părţilor prin mijlocirea grefei instanţei, azi, 23.08.2021.</t>
  </si>
  <si>
    <t>19946/299/2020</t>
  </si>
  <si>
    <t>ANGELESCU VALENTIN cu dom.proc.ales la AV. GIULVEZAN MIHAELA - Reclamant</t>
  </si>
  <si>
    <t>ANGELESCU ADRIANA ELISABETA - Pârât</t>
  </si>
  <si>
    <t>20203/299/2020</t>
  </si>
  <si>
    <t>BARBU ANDREEA - Reclamant</t>
  </si>
  <si>
    <t>BARBU TIBERIU EDGAR - Pârât</t>
  </si>
  <si>
    <t>20338/299/2020</t>
  </si>
  <si>
    <t>GHEORGHIAN BOGDAN ŞTEFAN DOMICILIUL ALES - Reclamant</t>
  </si>
  <si>
    <t>GHEORGHIAN ANA IRINA - Pârât</t>
  </si>
  <si>
    <t>20385/299/2020</t>
  </si>
  <si>
    <t>ZORAN CARMEN IULIANA -DOMICILIUL ALES - Reclamant</t>
  </si>
  <si>
    <t>ZORAN TUDOR dom ales - Pârât</t>
  </si>
  <si>
    <t>21067/299/2020</t>
  </si>
  <si>
    <t>MITRACHE VICTOR NICOLAE DOMICILIUL ALES - Reclamant</t>
  </si>
  <si>
    <t>MITRACHE ROXANA BIANCA - Pârât</t>
  </si>
  <si>
    <t>Admite cererea de chemare în judecată formulată de reclamantul MITRACHE VICTOR NICOLAE în contradictoriu cu pârâta MITRACHE ROXANA BIANCA astfel cum a fost precizată.
	Dispune desfacerea căsătoriei încheiate între părţi la data de 20.04.2013 şi înregistrate sub nr.364 din 20.04.2013 la Primăria Sectorului 6 Bucureşti, prin acord.
	După rămânerea definitivă a hotărârii de divorţ pârâta menţine numele dobândit prin căsătorie, acela de MITRACHE.
	Stabile?te locuin?a minorului MITRACHE VLADIMIR, născut la data de ...la mamă.
	Dispune exercitarea  autorită?ii părinte?ti cu privire la minor în comun de ambii părinţi. 
	Obligă reclamantul la plata către pârâtă, în interesul minorului Mitrache Vladimir, a pensiei de întreţinere în cuantum lunar de 1 din venitul net permanent, de la data rămânerii definitive a prezentei hotărâri, şi până la majoratul minorului.
Executorie de drept cu privire la obligaţia de întreţinere.
	Stabileşte următorul program de legături personale cu minorul în favoarea reclamantului:
-	În primul şi în al treilea sfârşit de săptămână din fiecare lună, de vineri până duminică la domiciliul său;
-	În anii pari sărbătorile de Paşte şi de Revelion
-	Crăciunul şi 1 iunie în anii impari
-	La aniversarea zilei de naştere a reclamantului
-	Aniversarea zilelor de naştere şi onomastice ale minorului în prezenţa ambilor părinţi;
Cu drept de apel în termen de 30 de zile de la comunicare.
	Cererea privind calea de atac se depune la Judecătoria Sectorului 1 Bucureşti.
	Pronunţată prin punerea soluţiei la dispoziţia părţilor prin mijlocirea grefei instanţei, azi, 12.03.2021.
	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t>
  </si>
  <si>
    <t>21263/299/2020</t>
  </si>
  <si>
    <t>GEORGESCU MIRCEA PETRE DOMICILIUL ALES - Reclamant</t>
  </si>
  <si>
    <t>GEORGESCU ANA MARIA MIHAELA dom ales - Pârât</t>
  </si>
  <si>
    <t>21416/299/2020</t>
  </si>
  <si>
    <t>divorţ revenire la numele anterior</t>
  </si>
  <si>
    <t>CAZACU GEORGE -DOMICILIUL ALES - Reclamant</t>
  </si>
  <si>
    <t>CAZACU MIHAELA - Pârât</t>
  </si>
  <si>
    <t>CAZACU MIHAELA- dom. ales - Pârât</t>
  </si>
  <si>
    <t>21606/299/2020</t>
  </si>
  <si>
    <t>IANOS DANIEL DOMICILIUL ALES - Reclamant</t>
  </si>
  <si>
    <t>IANOS ESTERA ELISABETA - Pârât</t>
  </si>
  <si>
    <t>21616/299/2020</t>
  </si>
  <si>
    <t>PREDA CATALIN -DOMICILIUL ALES - Reclamant</t>
  </si>
  <si>
    <t>PREDA CORNELIA dom alea - Pârât</t>
  </si>
  <si>
    <t>Admite în parte cererea principală, modificată.
Admite în parte cererea reconvenţională.
Dispune desfacerea căsătoriei încheiate între părţi, înregistrată sub numărul ..., la data de ..., în Bucureşti, Sectorul 1, prin divorţ din culpă comună.
Dispune revenirea soţiei la numele purtat înaintea căsătoriei, acela de Baculescu.
Dispune ca exercitarea autorităţii părinteşti cu privire la minorul ..., născut la data de ... să se efectueze, în comun de către ambii părinţi.
Stabileşte domiciliul minorului ..., la mamă.
Stabileşte în sarcina tatălui-reclamant, a unei contribuţii la cheltuielile de creştere, îngrijire şi educare a minorului ..., în cuantum de 1/4 din veniturile sale nete salariale, încasate lunar, de la data pronunţării hotărârii şi până la data majoratului beneficiarului.
Programul de vizitare al minorului de către tatăl-reclamant se va putea desfăşura fără nicio restricţie, în fucţie de evoluţia minorului şi de înţelegerea părţilor.
Respinge în rest cererile, ca neîntemeiate.	
Obligă reclamntul-pârât la plata sumei de 1.885 lei, în favoarea pârâtei-reclamante, cu titlul de cheltuieli de judecată (onorariu de avocat parţial şi taxă de timbru).
Cu drept de apel în termen de 30 de zile de la comunicare.
Cererea privind calea de atac se depune la Judecătoria Sectorului 1 Bucureşti.
Pronunţată, azi, 09.08.2021, prin punerea soluţiei la dispoziţia părţilor de către grefa instanţei.</t>
  </si>
  <si>
    <t>21961/299/2020</t>
  </si>
  <si>
    <t>IANCU POPOVICI MIHAELA VIOLETA - Reclamant</t>
  </si>
  <si>
    <t>POPOVICI ANATOL - Pârât</t>
  </si>
  <si>
    <t>22200/299/2020</t>
  </si>
  <si>
    <t>IONIŢĂ GEORGETA - Reclamant</t>
  </si>
  <si>
    <t>IONIŢĂ ALFRED - Pârât</t>
  </si>
  <si>
    <t>22209/299/2020</t>
  </si>
  <si>
    <t>DINU PÎRVU CRISTINA ELENA DOMICILIU ALES - Reclamant</t>
  </si>
  <si>
    <t>DINU BOGDAN GABRIEL - Pârât</t>
  </si>
  <si>
    <t>22325/299/2020</t>
  </si>
  <si>
    <t>STOICA DANIELA cu dom.proc ales la C.I.A ION TODAN - Reclamant</t>
  </si>
  <si>
    <t>DAL BIANCO MICHELE - Pârât</t>
  </si>
  <si>
    <t>22330/299/2020</t>
  </si>
  <si>
    <t>MICU VIOLETA LOREDANA DOMICILIUL ALES - Reclamant</t>
  </si>
  <si>
    <t>MICU NELU - Pârât</t>
  </si>
  <si>
    <t>Admite cererea de chemare în judecată formulată de reclamanta Micu Violeta Loredana în contradictoriu cu pârâtul Micu Nelu
	Dispune desfacerea căsătoriei încheiate între părţi la data de 21.06.2008 şi înregistrate sub nr.701 din 21.06.2008 la Primăria Sectorului 5 Bucureşti, prin acord.
	După rămânerea definitivă a hotărârii de divorţ reclamanta revine la numele purtat anterior căsătoriei, acela de MARIN.
	Stabile?te locuin?a minorului MICU RAUL CRISTIAN ANDREI, născut la data de 05.11.2012 la mamă.
	Dispune exercitarea  autorită?ii părinte?ti cu privire la minor în mod exclusiv de către mamă. 
	Obligă pârâtul la plata către reclamantă, în interesul minorului Micu Raul Cristian Andrei, a pensiei de întreţinere în cuantum lunar de 1 din venitul minim net pe economie, de la data introducerii acţiunii, 23.07.2020,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</si>
  <si>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22331/299/2020</t>
  </si>
  <si>
    <t>CHIRICA NADEJDA - DOMICILIUL ALES - Pârât</t>
  </si>
  <si>
    <t>CHIRICA NADEJDA - Pârât</t>
  </si>
  <si>
    <t>22402/299/2020</t>
  </si>
  <si>
    <t>TATOMIRESCU MIRCEA - Reclamant</t>
  </si>
  <si>
    <t>TATOMIRESCU VALERIA - Pârât</t>
  </si>
  <si>
    <t>TATOMIRESCU MIRCEA - DOMICILIUL ALES - Reclamant</t>
  </si>
  <si>
    <t>22562/299/2020</t>
  </si>
  <si>
    <t>RADU DANIELA - Reclamant</t>
  </si>
  <si>
    <t>RADU GABRIEL EUGEN - Pârât</t>
  </si>
  <si>
    <t>22758/299/2020</t>
  </si>
  <si>
    <t>NORD NICOLETA ANDREEA DOMICILIUL ALES - Reclamant</t>
  </si>
  <si>
    <t>NORD SORIN CRISTIAN dom ales - Pârât</t>
  </si>
  <si>
    <t>23649/299/2020</t>
  </si>
  <si>
    <t>MOHAMMAD CARMEN - Reclamant</t>
  </si>
  <si>
    <t>MOHAMMAD AHMAD - Pârât</t>
  </si>
  <si>
    <t>Admite cererea.
	 Dispune desfacerea căsătoriei încheiate între păr?i la data de 02.04.2003 ?i înregistrate în Registrul stării civile al Primăriei Sectorului 1 Bucure?ti, sub nr. 1003/02.04.2003, din culpa ambilor so?i.
	Dispune revenirea de către reclamantă la numele avut înainte de căsătorie, acela de Gheorghe.
	Dispune exercitarea în comun, de către ambii părin?i a autorită?ii părinte?ti cu privire la minorii, ---, născută la data -- ?i  ----, născută la data de ----.
	Stabile?te locuin?a minorilor ----, la mamă.
	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
	Obligă pârâtul la plata către reclamantă a sumei de 1100 lei, reprezentând cheltuieli de judecată.
	Executorie privizoriu de drept cu privire la modul de exercitare a autorită?ii părinte?ti, stabilirea locuin?ei minorilor ?i cu privire la pensia de între?inere. 
	Cu apel în termen de 30 zile de la comunicarea hotărârii. Cererea de apel se depune la Judecătoria Sectorului 1 Bucure?ti. 
	Pronun?ată prin punerea solu?iei la dispozi?ia păr?ilor, prin mijlocirea grefei instan?ei, astăzi, 28.06.2021.</t>
  </si>
  <si>
    <t>23852/299/2020</t>
  </si>
  <si>
    <t>DOBRE CATRINEL VIOLETA -DOMICILIUL ALES - Reclamant</t>
  </si>
  <si>
    <t>DOBRE CORNELIU DRAGOŞ - Pârât</t>
  </si>
  <si>
    <t>DOBRE CORNELIU DRAGOŞ- dom. ales - Pârât</t>
  </si>
  <si>
    <t>23954/299/2020</t>
  </si>
  <si>
    <t>DOBRESCU CRISTINA -DOMICILIUL ALES - Reclamant</t>
  </si>
  <si>
    <t>DOBRESCU ALEXANDRU-dom ales - Pârât</t>
  </si>
  <si>
    <t>Admite cererea de chemare în judecată formulată de reclamanta DOBRESCU CRISTINA în contradictoriu cu pârâtul DOBRESCU ALEXANDRU astfel cum a fost precizată.
	Dispune desfacerea căsătoriei încheiate între părţi la data de 16.11.2016 şi înregistrate sub nr.1446 din 16.11.2016 la Primăria Sectorului 5 Bucureşti, prin acord.
	După rămânerea definitivă a hotărârii de divorţ reclamanta menţine numele dobândit prin căsătorie, acela de DOBRESCU.
	Stabile?te locuin?a minorului DOBRESCU NOEL PHILLIPE, născut la data de ...la mamă.
	Dispune exercitarea  autorită?ii părinte?ti cu privire la minor în comun de ambii părinţi. 
	Obligă pârâtul la plata către reclamantă, în interesul minorului Dobrescu Noel Phillipe, a pensiei de întreţinere în cuantum lunar de 1 din venitul minim net pe economie, de la data introducerii acţiunii, 05.08.2020, şi până la majoratul minorului.
Executorie de drept cu privire la obligaţia de întreţinere.
	Stabileşte următorul program de legături personale cu minorul în favoarea pârâtului:
-	În primul şi în al treilea sfârşit de săptămână din fiecare lună, de vineri de la ora 18:00 până duminică la ora 18:00 la domiciliul său;
-	În anii pari să petreacă minorul primele două săptămâni din luna iulie cu tatăl, iar în anii impari primele două săptămâni din luna august;
-	În anii pari să petreacă minorul Sărbătorile Pascale cu tatăl începând de sâmbătă seara de la ora 18:00 până duminică seara la ora 18:00;
-	În anii impari să petreacă minorul sărbătorile de Crăciun cu tatăl începând din data de 24.12 ora 18:00 până la data de 26.12 orele 18:00;
-	În anii pari să petreacă minorul revelionul cu tatăl începând din data de 30.12 orele 18:00 până în data de 02.01 din anul următor;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</si>
  <si>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23997/299/2020</t>
  </si>
  <si>
    <t>ETEU GABRIELA -DOMICILIUL ALES - Reclamant</t>
  </si>
  <si>
    <t>BĂLĂCIANU ION DANIEL-PE NUMELE MOSTENIRII - Pârât</t>
  </si>
  <si>
    <t>24012/299/2020</t>
  </si>
  <si>
    <t>VLAS DORINA - Reclamant</t>
  </si>
  <si>
    <t>CIOCAN IULIAN - Pârât</t>
  </si>
  <si>
    <t>24194/299/2020</t>
  </si>
  <si>
    <t>DIGUTA MONICA - Reclamant</t>
  </si>
  <si>
    <t>DIGUTA VIOREL - Pârât</t>
  </si>
  <si>
    <t>24993/299/2020</t>
  </si>
  <si>
    <t>ALECU GEORGE CU DOMICILIUL ALES - Reclamant</t>
  </si>
  <si>
    <t>ALECU OANA ANDREEA - Pârât</t>
  </si>
  <si>
    <t>În temeiul art. 438-art. 440 Cod procedură civilă, ia act şi consfinţeşte învoiala părţilor cuprinsă în înscrisul intitulat  Tranzacţie judiciară, al cărui conţinut face parte integrantă din prezenta hotărâre, după cum urmează: 
„TRANZACŢIE JUDICIARĂ  
Încheiată astăzi, 11.05.2021
PĂR?ILE CONTRACTANTE
ALECU GEORGE, CNP ..., cu domiciliul în Bucureşti, ...44, având calitatea de reclamant,
şi
ALECU OANA-ANDREEA, CNP ..., cu domiciliul in Bucureşti, ..., având calitatea de pârâtă,
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
OBIECTUL CONTRACTULUI
Art. 1. Prin contractul de tranzac?ie încheiat păr?ile înţeleg să stingă litigiul având ca obiect divorţ cu minor, dosar nr. 24993/299/2020 aflat pe rolul Judecătoriei Sectorului 1 Bucureşti
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
b. Păstrarea de către pârâta Alecu Oana-Andreea a numelui dobândit urmare a încheierii căsătoriei, acela de "ALECU"; 
c. Stabilirea locuin?ei minorului ...născut la data de ... la locuin?a actuală a mamei situată în Bucure?ti, ...;
 d. Exercitarea autorită?ii părinteşti asupra minorului ... de către ambii părinţi; 
e. Reclamantul Alecu George va plăti minorului .... pensie de întretinere in cuantum de 700 lei de la data introducerii cererii de chemare în judecată până la majoratul minorului;
f. Reclamantul Alecu George îşi va exercita dreptul de a avea legături personale cu minorul conform următorului program de vizitare:
-	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
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
Art. 9. Prezenta tranzac?ie a fost tehnoredactată în 3 (trei) exemplare, câte un exemplar pentru fiecare parte iar un exemplar revine instanţei de judecată.”
Executorie.
Cu recurs în termen de 30 de zile de la comunicare, ce se depune la Judecătoria Sectorului 1 Bucureşti, sub sancţiunea nulităţii.
Pronunţată prin punerea soluţiei la dispoziţia părţilor prin mijlocirea grefei instanţei, astăzi, 12.07.2021.</t>
  </si>
  <si>
    <t>25086/299/2020</t>
  </si>
  <si>
    <t>PITICAŞ ANDREI LAURENŢIU -DOMICILIUL ALES - Reclamant</t>
  </si>
  <si>
    <t>VAIDASIGAN ILEANA NICOLETA - Pârât</t>
  </si>
  <si>
    <t>Admite cererea principală, modificată.
Admite cererea reconvenţională.
Dispune desfacerea căsătoriei încheiate între părţi, înregistrată sub numărul 182, la data de 29 aprilie 2011, în Bucureşti, Sectorul 1, prin divorţ, prin acord.
 Ia act de înţelegerea părţilor cu privire la următoarele aspecte:
a). exercitarea autorităţii părinteşti cu privire la minorii ----, născut la data de --- şi ---, născut la data de ---, în comun de către ambii părinţi.
b). stabilirea domiciliul minorilor ---şi ----, la mamă.
c). stabilirea în sarcina tatălui-reclamant, a unei contribuţii la cheltuielile de creştere, îngrijire şi educare a minorilor ---- în procent de 1/3 din veniturile sale nete încasate lunar, de la data introducerii cererii (13 august 2020) şi până la data majoratului beneficiarului.
d). stabilirea în favoarea tatălui-reclamant a unui program de legături personale cu minorii ---, după următorul program, cu preluarea şi aducerea minorilor la domiciliul mamei:
1.	În primul şi al treilea week-end din lună, de vineri ora 18.00 şi până duminică ora 19.00 tatăl va prelua minorii la domiciliul său.
2.	Prima jumătate din vacanţa de iarnă în anii pari şi a doua jumătate din vacanţa de iarnă în anii impari, fiind incluse sărbătoarea Crăciunului şi a Revelionului.
3.	Prima jumătate din vacanţa de Pa?ti în anii pari şi a doua jumătate în anii impari.
4.	1 lună în vacanţa de vară, cu anunţarea mamei cu cel puţin 30 zile înainte asupra perioadei, a programului şi a locaţiei unde vor merge minorii.
5.	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Ia act că nu s-au solicitat cheltuieli de judecată.
Definitivă în ceea ce priveşte divorţul prin acordul părţilor şi cererile accesorii.
Pronunţată, azi, 19.04.2021, prin punerea soluţiei la dispoziţia părţilor de către grefa instanţei.</t>
  </si>
  <si>
    <t>25105/299/2020</t>
  </si>
  <si>
    <t>divorţ prin acord CU MINORI, PĂSTRARE NUME</t>
  </si>
  <si>
    <t>BLEJNAR ANDREEA FLORENTINA -DOMICILIUL ALES - Petent</t>
  </si>
  <si>
    <t>BLEJNAR SORIN -DOMICILIUL ALES - Petent</t>
  </si>
  <si>
    <t>Admite în parte cererea, astfel cum a fost precizată.
	Dispune desfacerea căsătoriei încheiate între părţi, înregistrată sub numărul .../..., la Bucureşti, sectorul 3, prin divorţ, prin acord .
	Ia act de înţelegerea părţilor cu privire la următoarele aspecte:
	a)păstrarea de către reclamanta a numelui dobândit prin căsătorie, respectiv acela de Blejnar;
	b)stabilirea locuinţei minorilor ..., născută la data de ... (act de naştere nr.... din ..., înregistrat la Bucureşti, sectorul 5) şi ..., născut la data de ... (act de naştere nr.... din ..., înregistrat la Bucureşti, sectorul 5), la mamă;
	c)exercitarea autorităţii părinteşti asupra minorilor ..., născută la data de ... şi ..., născut la data de ..., să se desfăşoare, în comun, de către ambii părinţi.
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
	Definitivă în ceea ce priveşte divorţul prin acordul părţilor şi cererile accesorii, cu excepţia dispoziţiei privind obligarea petentului la plata contribuţiei la cheltuielile de creştere, îngrijire şi educare a minorilor.
	Cu apel în 30 de zile de la comunicare, în ceea ce priveşte dispoziţia privind obligarea petentului la plata contribuţiei la cheltuielile de creştere, îngrijire şi educare a minorilor, care se exercită prin depunerea cererii la Judecătoria Sectorului 1 Bucureşti
Pronunţată astăzi 18 decembrie 2020, prin punerea soluţiei la dispoziţia părţilor prin mijlocirea grefei instanţei.</t>
  </si>
  <si>
    <t>25149/299/2020</t>
  </si>
  <si>
    <t>GROŞANU MARIA ALINA CU DOMICILIUL ALES - Reclamant</t>
  </si>
  <si>
    <t>GROŞANU MIHAI - Pârât</t>
  </si>
  <si>
    <t>Admite cererea precizată.
Dispune desfacerea căsătoriei încheiate de păr?i, prin acordul so?ilor.
Dispune revenirea  reclamantei la numele purtat înainte de căsătorie, acela de VODĂ.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 la plata câte unei pensii lunare de între?inere, reprezentând 1/4 din salariul minim pe economie în România, în favoarea minorei, de la data pronunţării prezentei hotărâri până la majoratul copilului..
Ia act că părţile nu solicită cheltuieli de judecată.
Executorie de drept exercitarea autorită?ii părinte?ti, stabilirea locuin?ei minorei şi obliga?ia de între?inere.
Definitivă.
Pronunţată astăzi, 02.12.2020, prin punerea soluţiei la dispoziţia părţilor prin mijlocirea grefei instanţei.</t>
  </si>
  <si>
    <t>25379/299/2020</t>
  </si>
  <si>
    <t>divorţ prin acord REVENIRE LA NUMELE ANTERIOR</t>
  </si>
  <si>
    <t>DUMITRESCU ANA TATIANA -DOMICILIUL ALES - Petent</t>
  </si>
  <si>
    <t>DUMITRESCU ŞTEFAN CRISTIAN - Petent</t>
  </si>
  <si>
    <t>DUMITRESCU ANA TATIANA - Petent</t>
  </si>
  <si>
    <t>pt efectuare verificari cu privire la domiciliul paratului</t>
  </si>
  <si>
    <t>25535/299/2020</t>
  </si>
  <si>
    <t>ŞERBAN ELENA LARISA - Reclamant</t>
  </si>
  <si>
    <t>PAPUC NICOLAE - Pârât</t>
  </si>
  <si>
    <t>25791/299/2020</t>
  </si>
  <si>
    <t>BADRAGAN IOANA - Reclamant</t>
  </si>
  <si>
    <t>BADRAGAN DUMITRU - Pârât</t>
  </si>
  <si>
    <t>26158/299/2020</t>
  </si>
  <si>
    <t>POPESCU FELICIA MONICA cu dom.proc.ales la CAB.AV. PITIGOI DANIELA - Reclamant</t>
  </si>
  <si>
    <t>POPESCU BOGDAN IOAN - Pârât</t>
  </si>
  <si>
    <t>26160/299/2020</t>
  </si>
  <si>
    <t>SBARCEA ADRIAN - Reclamant</t>
  </si>
  <si>
    <t>SBARCEA CRINA - Pârât</t>
  </si>
  <si>
    <t>26525/299/2020</t>
  </si>
  <si>
    <t>GAGHEŞ OVIDIU ANTONIU - Reclamant</t>
  </si>
  <si>
    <t>GAGHEŞ ANAMARIA DACIA - Pârât</t>
  </si>
  <si>
    <t>26552/299/2020</t>
  </si>
  <si>
    <t>PETCU CLAUDIU MIHAI - Reclamant</t>
  </si>
  <si>
    <t>PETCU IOANA cu dom.proc.ales la CAB.AV. PETRE LAURENTIU- - Pârât</t>
  </si>
  <si>
    <t>26734/299/2020</t>
  </si>
  <si>
    <t>PĂTRU MARIAN - Reclamant</t>
  </si>
  <si>
    <t>PĂTRU GETA - Pârât</t>
  </si>
  <si>
    <t>26748/299/2020</t>
  </si>
  <si>
    <t>stare civila MODIFICARE MENŢIUNE DE DIVORŢ</t>
  </si>
  <si>
    <t>CHRISTEN CRISTINA DOMICILIUL ALES - Reclamant</t>
  </si>
  <si>
    <t>SECTORUL 1 AL MUNICIPIULUI BUCUREŞTI - DIRECŢIA PUBLICĂ DE EVIDENŢĂ A PERSOANELOR ŞI STARE CIVILĂ SECTOR 1 - Pârât</t>
  </si>
  <si>
    <t>27074/299/2020</t>
  </si>
  <si>
    <t>CRĂCIUNESCU INGRID CRISTINA - Reclamant</t>
  </si>
  <si>
    <t>CRĂCIUNESCU FLORIN - Pârât</t>
  </si>
  <si>
    <t>27371/299/2020</t>
  </si>
  <si>
    <t>HOLOBIUC MIHAELA IRINA - Reclamant</t>
  </si>
  <si>
    <t>HOLOBIUC VASILE - Pârât</t>
  </si>
  <si>
    <t>27517/299/2020</t>
  </si>
  <si>
    <t>PETRACHE IONUŢ DANIEL -DOMICILIUL ALES - Reclamant</t>
  </si>
  <si>
    <t>PETRACHE DANA ELENA-dom ales - Pârât</t>
  </si>
  <si>
    <t>27666/299/2020</t>
  </si>
  <si>
    <t>DUB MIHAELA RALUCA - Reclamant</t>
  </si>
  <si>
    <t>DUB GHEORGHE - Pârât</t>
  </si>
  <si>
    <t>27675/299/2020</t>
  </si>
  <si>
    <t>VOICU FLORINA DOMICILIUL ALES - Reclamant</t>
  </si>
  <si>
    <t>ISMAILESCU ADRIAN DOMICILIUL ALES - Pârât</t>
  </si>
  <si>
    <t>27678/299/2020</t>
  </si>
  <si>
    <t>STANCIU ELENA DOMICILIUL ALES - Reclamant</t>
  </si>
  <si>
    <t>STANCIU COSTEL - Pârât</t>
  </si>
  <si>
    <t>PRIMĂRIA SECTOR 1 - AUTORITATERA TUTELARĂ - Autoritate tutelară</t>
  </si>
  <si>
    <t>27827/299/2020</t>
  </si>
  <si>
    <t>ŞTEFAN DANIELA - Reclamant</t>
  </si>
  <si>
    <t>ŞTEFAN CĂTĂLIN ION - Pârât</t>
  </si>
  <si>
    <t>27924/299/2020</t>
  </si>
  <si>
    <t>MARZAN CAMELIA GEORGIANA PAULA (FOSTA TEODORESCU) - Reclamant</t>
  </si>
  <si>
    <t>DIRECŢIA GENERALĂ DE ASISTENŢĂ SOCIALĂ ŞI PROTECŢIA COPILULUI SECTOR 1 - Pârât</t>
  </si>
  <si>
    <t>MARZAN GHEORGHE DUMITRU INCARCERAT LA HMP PRISON STOKE HEATH - Pârât</t>
  </si>
  <si>
    <t>28041/299/2020</t>
  </si>
  <si>
    <t>VUCICHI CRISTEA FLORENTINA - Reclamant</t>
  </si>
  <si>
    <t>VUCICHI CRISTEA SORIN VALI - Pârât</t>
  </si>
  <si>
    <t>28163/299/2020</t>
  </si>
  <si>
    <t>CULCUŞICĂ ADELINA IOANA domiciliul ales - Reclamant</t>
  </si>
  <si>
    <t>CULCUŞICĂ GABRIEL ANDREI dom ales - Pârât</t>
  </si>
  <si>
    <t>28555/299/2020</t>
  </si>
  <si>
    <t>GUNĂ VIORICA - Reclamant</t>
  </si>
  <si>
    <t>GUNĂ NISTOREL NINEL - Pârât</t>
  </si>
  <si>
    <t>28583/299/2020</t>
  </si>
  <si>
    <t>MIRCESCU CRISTIAN STEFAN cu dom.proc.ales la CAB.AV. FLOREA I. MARIANA - Reclamant</t>
  </si>
  <si>
    <t>MIRCESCU CAMELIA - Pârât</t>
  </si>
  <si>
    <t>Admite în parte cererea principală, astfel cum a fost precizată.
	Dispune desfacerea căsătoriei încheiate între părţi, înregistrată sub numărul .../..., la Bucureşti, sectorul 6, prin divorţ, prin acord .
	Ia act de înţelegerea părţilor cu privire la următoarele aspecte:
	a)păstrarea de către pârâtă a numelui dobândit prin căsătorie, respectiv acela de Mircescu;
	b)stabilirea locuinţei minorului ..., născut la data de ..., la mamă;
	c)exercitarea autorităţii părinteşti asupra minorului ..., născut la data de ..., în comun, de către ambii părinţi;
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
	În temeiul art.406 alin.(1) şi (6) constată că pârâta-reclamantă Mircescu Camelia a renunţat la judecarea cererii promovate în contradictoriu cu reclamantul-pârât Mircescu Cristian Ştefan.
	Definitivă în ceea ce priveşte divorţul prin acordul părţilor şi cererile accesorii.
Cu recurs în termen de 30 de zile de la comunicarea hotărârii în ceea ce priveşte cererea reconvenţională, care se exercită prin depunerea cererii la Judecătoria Sectorului 1 Bucureşti.
	Pronunţată astăzi 30 martie 2021, prin punerea soluţiei la dispoziţia părţilor prin mijlocirea grefei instanţei.</t>
  </si>
  <si>
    <t>28602/299/2020</t>
  </si>
  <si>
    <t>LĂZĂREAN RADU MIHAI cu dom.proc.ales - Reclamant</t>
  </si>
  <si>
    <t>29004/299/2020</t>
  </si>
  <si>
    <t>MIHAI IONELA GEORGIANA DOMICILIUL ALES - Reclamant</t>
  </si>
  <si>
    <t>MIHAI ROBERT - Pârât</t>
  </si>
  <si>
    <t>29037/299/2020</t>
  </si>
  <si>
    <t>IRINA IOANA PETRENCIUC DOMICILIUL ALES - Reclamant</t>
  </si>
  <si>
    <t>GUSTAVO ALONSO MIRANDA CAMBRONERO - Pârât</t>
  </si>
  <si>
    <t>29388/299/2020</t>
  </si>
  <si>
    <t>CEDOLIN ANDREA -DOMICILIUL ALES - Reclamant</t>
  </si>
  <si>
    <t>SAITO ASAMI-dom ales la av. - Pârât</t>
  </si>
  <si>
    <t>29399/299/2020</t>
  </si>
  <si>
    <t>BRUCH GRINDEI ANA MARIA MADALINA domiciliul ales - Reclamant</t>
  </si>
  <si>
    <t>BRUCH PHILIPPE CHARLES HENRI - Pârât</t>
  </si>
  <si>
    <t>29545/299/2020</t>
  </si>
  <si>
    <t>BĂLĂŞOIU ARGENTINA LAURENŢIA DOMICILIUL ALES - Reclamant</t>
  </si>
  <si>
    <t>BĂLĂŞOIU ROMEO CRISTIAN - Pârât</t>
  </si>
  <si>
    <t>BĂLĂŞOIU ROMEO CRISTIAN CITAT LA S.C. PETCU CONSTRUCT S.R.L. - Pârât</t>
  </si>
  <si>
    <t>29730/299/2020</t>
  </si>
  <si>
    <t>ANGHELUTA MARIAN VIRGIL - Reclamant</t>
  </si>
  <si>
    <t>ANGHELUTA ROXANA dom ales - Pârât</t>
  </si>
  <si>
    <t>29967/299/2020</t>
  </si>
  <si>
    <t>STAVARACHE GEORGETA DOMICILIUL ALES - Reclamant</t>
  </si>
  <si>
    <t>STAVARACHE FLORIN - Pârât</t>
  </si>
  <si>
    <t>30149/299/2020</t>
  </si>
  <si>
    <t>PANŢURU IULIA CU DOMICILIUL ALES - Reclamant</t>
  </si>
  <si>
    <t>PANŢURU ANDREI RADU-dom ales - Pârât</t>
  </si>
  <si>
    <t>30212/299/2020</t>
  </si>
  <si>
    <t>divorţ REVENIRE A PARATEI LA NUMELE PURTAT ANTERIOR CASATORIEI</t>
  </si>
  <si>
    <t>ARDELEAN MIRCEA CU DOMICILIUL ALES - Reclamant</t>
  </si>
  <si>
    <t>ARDELEAN ŞTEFANIA - Pârât</t>
  </si>
  <si>
    <t>ARDELEAN ŞTEFANIA-dom ales - Pârât</t>
  </si>
  <si>
    <t>30366/299/2020</t>
  </si>
  <si>
    <t>BOARU ANGELA EUGENIA - Reclamant</t>
  </si>
  <si>
    <t>BOARU PETRICĂ - Pârât</t>
  </si>
  <si>
    <t>30381/299/2020</t>
  </si>
  <si>
    <t>AMAXINOAEI ANDREEA CU DOMICILIUL ALES - Reclamant</t>
  </si>
  <si>
    <t>AMAXINOAEI VASILE - Pârât</t>
  </si>
  <si>
    <t>30605/299/2020</t>
  </si>
  <si>
    <t>ION LUCIAN - Reclamant</t>
  </si>
  <si>
    <t>ION AURA - Pârât</t>
  </si>
  <si>
    <t>30818/299/2020</t>
  </si>
  <si>
    <t>stare civila ACŢIUNE DE ANULARE A MENŢIUNII DE DIVORŢ</t>
  </si>
  <si>
    <t>SÎRBU (CUZA) ELENA - Pârât</t>
  </si>
  <si>
    <t>SÎRBU (CUZA) ELENA - DOMICILIUL ALES LA SIREŢEANU LARISA - Pârât</t>
  </si>
  <si>
    <t>30985/299/2020</t>
  </si>
  <si>
    <t>IORDACHE VALENTIN DUMITRU-la Penitenciarul Mărgineni - Reclamant</t>
  </si>
  <si>
    <t>IORDACHE CARMEN - Pârât</t>
  </si>
  <si>
    <t>31055/299/2020</t>
  </si>
  <si>
    <t>ZAHARIA GEORGE - DOMICILIUL ALES - Reclamant</t>
  </si>
  <si>
    <t>ZAHARIA CONSTANTA - Pârât</t>
  </si>
  <si>
    <t>31396/299/2020</t>
  </si>
  <si>
    <t>stare civila anulare menţiune de divorţ</t>
  </si>
  <si>
    <t>31449/299/2020</t>
  </si>
  <si>
    <t>CHISCĂNEANU MARIA MAGDALENA DOMICILIUL ALES - Petent</t>
  </si>
  <si>
    <t>CHISCĂNEANU TEODOR VALENTIN DOMICILIUL ALES - Petent</t>
  </si>
  <si>
    <t>Admite în parte cererea. 
Dispune desfacerea căsătoriei încheiate între părţi, înregistrată sub numărul 3150, la data de 29.10.2005, în Bucureşti, Sectorul 1, prin divorţ, prin acord.
 Ia act de înţelegerea părţilor cu privire la următoarele aspecte:
1.	revenirea soţiei la numele purtat anterior căsătoriei, acela de Pestrea;
2.	stabilirea locuinţei minorului ----, născut la data de ----, la mamă;
3.	exercitarea autorităţii părinteşti cu privire la minorul ---- în comun, de către ambii părinţi;
4.	stabilirea în sarcina tatălui, a unei contribuţii la cheltuielile de creştere, îngrijire şi educare a minorului ----, în cuantum de 1000 lei lunar, de la data pronunţării şi până la data majoratului beneficiarului; 
5.	Stabileşte în favoarea tatălui a unui program de legături personale cu minorul ----, după următorul program, cu preluarea şi aducerea minorului la domiciliul mamei:
a.	În anii impari- minorul va petrece vacanţa de primăvară cu tatăl său, inclusiv sărbătorile Pascale, la domiciliul tatălui;
b.	În anii pari- minorul va petrece vacanţa de primăvară cu mama sa, inclusiv sărbătorile Pascale, la domiciliul mamei;
c.	Minorul va petrece în fiecare an-jumătate din vacanţa de vară cu tatăl iar cea de-a doua jumătate cu mama, la domiciliul acestora sau în altă locaţie;
d.	În anii impari minorul va petrece vacanţa de iarnă cu tatăl său, inclusiv sărbătorile de iarnă (Crăciun şi Anul Nou), la domiciliul tatălui;
e.	În anii pari minorul va petrece vacanţa de iarnă cu mama sa, inclusiv sărbătorile de iarnă (Crăciun şi Anul Nou), la domiciliul mamei;
Definitivă în ceea ce priveşte divorţul prin acordul părţilor şi cererile accesorii. 
Ia act că nu s-au solicitat cheltuieli de judecată.
Pronunţată, azi, 01.02.2021, prin punerea soluţiei la dispoziţia părţilor de către grefa instanţei.</t>
  </si>
  <si>
    <t>31933/299/2020</t>
  </si>
  <si>
    <t>TOLEA ALINA MIHAELA -DOMICILIUL ALES - Reclamant</t>
  </si>
  <si>
    <t>TOLEA IONUŢ - Pârât</t>
  </si>
  <si>
    <t>Admite cererea de chemare în judecată. 
Dispune desfacerea căsătoriei încheiate între părţi la data de 26.08.2010 şi înregistrată în Registrul de stare civilă al Primăriei Constanţa sub nr. 1150/26.08.2010, din culpa exclusivă a pârâtului. 
Dispune ca, după rămânerea definitivă a hotărârii de divorţ, reclamanta să revină la numele avut anterior căsătoriei, respectiv acela de  „ONEL”.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Ia act că nu s-au solicitat cheltuieli de judecată.
Executorie de drept cu privire la exercitarea autorităţii părinteşti, stabilirea locuinţei minorului, pensia de întreţinere.
Cu drept de apel în termen de 30 de zile de la comunicare. Cererea privind calea de atac se depune la Judecătoria Sectorului 1 Bucureşti.
Pronunţată prin punerea solu?iei la dispoziţia părţilor prin mijlocirea grefei astăzi 19.07.2021.</t>
  </si>
  <si>
    <t>32358/299/2020</t>
  </si>
  <si>
    <t>DICU MARIANA DOMICILIUL ALES - Reclamant</t>
  </si>
  <si>
    <t>DICU MARIN - Pârât</t>
  </si>
  <si>
    <t>32418/299/2020</t>
  </si>
  <si>
    <t>divorţ reluare nume anterior</t>
  </si>
  <si>
    <t>ALEXANDRU NIŢU MARINELA RODICA DOMICILIUL ALES - Reclamant</t>
  </si>
  <si>
    <t>ALEXANDRU NIŢU DANIEL VLADIMIR - Pârât</t>
  </si>
  <si>
    <t>32838/299/2020</t>
  </si>
  <si>
    <t>VIŞINOIU ION NICOLAE - Petent</t>
  </si>
  <si>
    <t>VIŞINOIU IULIANA FLORICA - Petent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</si>
  <si>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Vişinoiu;
	b)stabilirea locuinţei minorei ..., născută la data de ... (act de naştere nr.... din ..., înregistrat la Bucureşti, sectorul 6), la tată;
	c)exercitarea autorităţii părinteşti asupra minorei ..., născută la data de ..., să se desfăşoare, în comun, de către ambii părinţi;
	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
	Definitivă în ceea ce priveşte divorţul prin acordul părţilor şi cererile accesorii.
	Pronunţată astăzi 09 martie 2021, prin punerea soluţiei la dispoziţia părţilor prin mijlocirea grefei instanţei.</t>
  </si>
  <si>
    <t>33134/299/2020</t>
  </si>
  <si>
    <t>FLOREA EUGEN - Reclamant</t>
  </si>
  <si>
    <t>FLOREA ALEXANDRINA - Pârât</t>
  </si>
  <si>
    <t>FLOREA EUGEN - DOMICILIUL ALES - Reclamant</t>
  </si>
  <si>
    <t>33570/299/2020</t>
  </si>
  <si>
    <t>POPOVICI ANATOL la VOINEA GHEROGHIŢA - Pârât</t>
  </si>
  <si>
    <t>33818/299/2020</t>
  </si>
  <si>
    <t>MOCANU FĂNICĂ - Reclamant</t>
  </si>
  <si>
    <t>MOCANU CRISTINA - Pârât</t>
  </si>
  <si>
    <t>33851/299/2020</t>
  </si>
  <si>
    <t>BOGAŢCHI TAMARA (NĂSCUTĂ ŢUŞCA) - Pârât</t>
  </si>
  <si>
    <t>BOGAŢCHI TAMARA (NĂSCUTĂ ŢUŞCA) - DOMICILIUL ALES LA PROCA SERGIU - Pârât</t>
  </si>
  <si>
    <t>24772/300/2019</t>
  </si>
  <si>
    <t>divorţ fc</t>
  </si>
  <si>
    <t>DRAGUSIN DOINA - Reclamant</t>
  </si>
  <si>
    <t>DRAGUSIN MIHAI - Pârât</t>
  </si>
  <si>
    <t>34011/299/2020</t>
  </si>
  <si>
    <t>PREDOI COSTIN MIRCEA - ADRESA DE COMUNICARE - Reclamant</t>
  </si>
  <si>
    <t>PREDOI MAGDOLNA - Pârât</t>
  </si>
  <si>
    <t>7477/231/2019</t>
  </si>
  <si>
    <t>GRĂJDAN NICUŞOR - Reclamant</t>
  </si>
  <si>
    <t>GRĂJDAN NICUŞOR LA CAB.AV.OANA ELENA AVRAM - Reclamant</t>
  </si>
  <si>
    <t>GRĂJDAN MARIANA - Pârât</t>
  </si>
  <si>
    <t>34546/299/2020</t>
  </si>
  <si>
    <t>divorţ prin acord revenire la numele anterior</t>
  </si>
  <si>
    <t>IANCU EUGEN - Petent</t>
  </si>
  <si>
    <t>IANCU RODICA - Petent</t>
  </si>
  <si>
    <t>35012/299/2020</t>
  </si>
  <si>
    <t>DANCIU TRAIAN IONEL TADEUS - Reclamant</t>
  </si>
  <si>
    <t>DANCIU SILVIA MARIANA - Pârât</t>
  </si>
  <si>
    <t>Admite cererea.
Dispune desfacerea căsătoriei încheiate între părţi, înregistrată sub numărul 2037/27.10.2018, la Bucureşti, sectorul 1, prin divorţ, prin acord .
	Ia act de înţelegerea părţilor cu privire la următoarele aspecte:
	a) revenirea reclamantei la numele purtat anterior căsătoriei, respectiv acela de Borcea;
	b) stabilirea locuinţei minorului Danciu Alexandru Daniel, născut la data de 13.12.2018 (act de naştere nr.19178 din 18.12.2018, înregistrat la Bucureşti, sectorul 1) la mamă;
	c) exercitarea autorităţii părinteşti asupra minorului, în comun, de către ambii părinţi;
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
	Definitivă.
Pronunţată astăzi, 31.03.2021, prin punerea soluţiei la dispoziţia părţilor prin mijlocirea grefei instanţei.</t>
  </si>
  <si>
    <t>35407/299/2020</t>
  </si>
  <si>
    <t>NAGY ANDREI - Reclamant</t>
  </si>
  <si>
    <t>NAGY ANDREEA ELISA - Pârât</t>
  </si>
  <si>
    <t>35596/299/2020</t>
  </si>
  <si>
    <t>BĂCANU IRINA PAULA DOMICILIUL ALES - Reclamant</t>
  </si>
  <si>
    <t>BĂCANU ALIN TRAIAN - Pârât</t>
  </si>
  <si>
    <t>35886/299/2020</t>
  </si>
  <si>
    <t>divorţ CU MINORI, REVENIRE LA NUME</t>
  </si>
  <si>
    <t>MARICA GINA cu dom.proc.ales la SCA PANGRATIE SI ASOCIATII - Reclamant</t>
  </si>
  <si>
    <t>MARICA FĂNEL - Pârât</t>
  </si>
  <si>
    <t>35895/299/2020</t>
  </si>
  <si>
    <t>COMAN IULIAN DOMICILIUL ALES - Reclamant</t>
  </si>
  <si>
    <t>COMAN ANA MARIA - Pârât</t>
  </si>
  <si>
    <t>36289/299/2020</t>
  </si>
  <si>
    <t>ANGHEL CALANGIU PARASCHIVA - Reclamant</t>
  </si>
  <si>
    <t>ANGHEL FLORIN DORIN - Pârât</t>
  </si>
  <si>
    <t>36364/299/2020</t>
  </si>
  <si>
    <t>ŞERBAN VALERIA DOMICILIUL ALES - Reclamant</t>
  </si>
  <si>
    <t>ŞERBAN MIRCEA CRISTIAN - Pârât</t>
  </si>
  <si>
    <t>36498/299/2020</t>
  </si>
  <si>
    <t>VASILE FLORIN VIOREL DOMICILIUL ALES - Reclamant</t>
  </si>
  <si>
    <t>VASILE MĂDĂLINA GEORGIANA - Pârât</t>
  </si>
  <si>
    <t>36682/299/2020</t>
  </si>
  <si>
    <t>BALANICA FLORIN IOAN - Reclamant</t>
  </si>
  <si>
    <t>BALANICA FRUNZAVERDE SORANA MONICA - Pârât</t>
  </si>
  <si>
    <t>36700/299/2020</t>
  </si>
  <si>
    <t>PASCU LUCIAN CONSTANTIN DOMICILIUL ALES - Reclamant</t>
  </si>
  <si>
    <t>PASCU GEORGIANA ANCA - Pârât</t>
  </si>
  <si>
    <t>37030/299/2020</t>
  </si>
  <si>
    <t>CÂŢU FLORENTINA DOMICILIUL ALES - Reclamant</t>
  </si>
  <si>
    <t>CÂŢU NICOLAE dom ales - Pârât</t>
  </si>
  <si>
    <t>37172/299/2020</t>
  </si>
  <si>
    <t>JACOTA ANA MARIA -DOMICILIUL ALES - Reclamant</t>
  </si>
  <si>
    <t>JACOTA VLAD VIOREL - Pârât</t>
  </si>
  <si>
    <t>37184/299/2020</t>
  </si>
  <si>
    <t>JAN IONICA - Reclamant</t>
  </si>
  <si>
    <t>SORINA GABRIELA IONICĂ dom ales - Pârât</t>
  </si>
  <si>
    <t>37350/299/2020</t>
  </si>
  <si>
    <t>GABĂRĂ ANTOANETA DANIELA cu dom.proc.ales la CAB.AV.ZAIM NICOLETA - Reclamant</t>
  </si>
  <si>
    <t>GABĂRĂ VIOREL IONEL - Pârât</t>
  </si>
  <si>
    <t>38196/299/2020</t>
  </si>
  <si>
    <t>COSTEA ANGELA - Reclamant</t>
  </si>
  <si>
    <t>COSTEA PETRICĂ - Pârât</t>
  </si>
  <si>
    <t>38307/299/2020</t>
  </si>
  <si>
    <t>IGNAT ADRIAN STEFAN -DOMCILIUL ALES - Reclamant</t>
  </si>
  <si>
    <t>IGNAT ANTOANELA DANA - Pârât</t>
  </si>
  <si>
    <t>38323/299/2020</t>
  </si>
  <si>
    <t>SĂNDULESCU MONICA DOMICILIUL ALES - Reclamant</t>
  </si>
  <si>
    <t>ILIE MIHAI - Pârât</t>
  </si>
  <si>
    <t>ILIE MIHAI citat la locul de muncă LAROMET METAL SA - Pârât</t>
  </si>
  <si>
    <t>38636/299/2020</t>
  </si>
  <si>
    <t>DIACONU CRISTIAN - Reclamant</t>
  </si>
  <si>
    <t>DIACONU LENUŢA - Pârât</t>
  </si>
  <si>
    <t>38787/299/2020</t>
  </si>
  <si>
    <t>GLOBA LUDMILA cu dom.proc.ales la CAB.AV. IULIAN-CĂTĂLIN GOGAN - Reclamant</t>
  </si>
  <si>
    <t>KADIROV KADIR - Pârât</t>
  </si>
  <si>
    <t>38975/299/2020</t>
  </si>
  <si>
    <t>BRAD ADELINA - Reclamant</t>
  </si>
  <si>
    <t>ILIUŢĂ MAGDIEL SEBASTIAN dom ales - Pârât</t>
  </si>
  <si>
    <t>39005/299/2020</t>
  </si>
  <si>
    <t>UNGHEREA BACESCU MATEI ANA MARIA cu dom.proc.ales la C.I.A. MAZILU LUMINITA C. - Reclamant</t>
  </si>
  <si>
    <t>UNGHEREA BACESCU MATEI CEZAR - Pârât</t>
  </si>
  <si>
    <t>39295/299/2020</t>
  </si>
  <si>
    <t>GEAMBAŞU CRISTINA MARINELA -DOMICILIUL ALES - Reclamant</t>
  </si>
  <si>
    <t>GEAMBAŞU GENUŢ VASILE - Pârât</t>
  </si>
  <si>
    <t>39315/299/2020</t>
  </si>
  <si>
    <t>STOICAN DORINA -DOMICILIUL ALES - Reclamant</t>
  </si>
  <si>
    <t>STOICAN DANIEL - Pârât</t>
  </si>
  <si>
    <t>39620/299/2020</t>
  </si>
  <si>
    <t>DUMITRESCU IRINA cu dom.proc.ales la CAB.AV. CRISTIAN IDRICEANU - Reclamant</t>
  </si>
  <si>
    <t>DUMITRESCU ERICH CHRISTIAN - Pârât</t>
  </si>
  <si>
    <t>Admite în parte cererea principală.
	Admite excepţia lipsei calităţii procesuale active cu privire la capătul de cerere reconvenţională vizând stabilirea unui program de legături personale între reclamanta-pârâtă şi minora ..., născută la data de ..., invocată din oficiu.
Respinge capătul de cerere vizând stabilirea unui program de legături personale între reclamanta-pârâtă şi minora ..., născută la data de ..., ca fiind formulată de o persoană fără calitate procesuală activă.
Admite în parte cererea reconvenţională.
	Dispune desfacerea căsătoriei încheiate între părţi, prin actul nr.... din data de ..., înregistrat la Primăria Sectorului 1 Bucureşti, prin divorţ, din culpă comună.
	Dispune ca reclamanta-pârâtă să revină la numele purtat anterior căsătoriei, respectiv „Dumitru”.
	Stabileşte locuinţa minorei ..., născută la data de ..., la domiciliul mamei.
	Dispune exercitarea autorităţii părinteşti asupra minorei ..., născută la data de ..., în comun, de către ambii părinţi.
	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
	Respinge în rest cererea reconvenţională.
	Cu apel în 30 de zile de la comunicare, care se exercită prin depunerea cererii la Judecătoria Sectorului 1 Bucureşti.
Pronunţată  astăzi 17 august 2021, prin punerea soluţiei la dispoziţia părţilor prin mijlocirea grefei instanţei.</t>
  </si>
  <si>
    <t>39660/299/2020</t>
  </si>
  <si>
    <t>PETROVICI LEONARD MIREL - Reclamant</t>
  </si>
  <si>
    <t>PETROVICI GENICA - Pârât</t>
  </si>
  <si>
    <t>39853/299/2020</t>
  </si>
  <si>
    <t>NASTASE FLORENTINA -DOMICILIUL ALES - Reclamant</t>
  </si>
  <si>
    <t>NASTASE CORNEL - Pârât</t>
  </si>
  <si>
    <t>39855/299/2020</t>
  </si>
  <si>
    <t>divorţ cu minori, păstrare nume</t>
  </si>
  <si>
    <t>FILIP ANA IRINA -DOMICILIUL ALES - Reclamant</t>
  </si>
  <si>
    <t>FILIP CLAUDIU ADRIAN - Pârât</t>
  </si>
  <si>
    <t>40272/299/2020</t>
  </si>
  <si>
    <t>RĂDULESCU ELENA - DOMICILIUL ALES - Reclamant</t>
  </si>
  <si>
    <t>27013/300/2019</t>
  </si>
  <si>
    <t>divorţ cc, exercitare aut, stabil dom, pensie, program vizitare</t>
  </si>
  <si>
    <t>MEZA JAUREGUI YURY MANUEL - Reclamant</t>
  </si>
  <si>
    <t>MEZA JAUREGUI DENIS - Pârât</t>
  </si>
  <si>
    <t>41244/299/2020</t>
  </si>
  <si>
    <t>TOMA ANDREEA MIHAELA CU DOMICILIUL ALES - Reclamant</t>
  </si>
  <si>
    <t>TOMA OVIDIU FLORIN dom ales - Pârât</t>
  </si>
  <si>
    <t>161/299/2020</t>
  </si>
  <si>
    <t>IACOB IULIA CRISTINA - Reclamant</t>
  </si>
  <si>
    <t>CONNOLLY BERNARD MARTIN - Pârât</t>
  </si>
  <si>
    <t>Anulează acţiunea formulată de reclamanta IACOB IULIA CRISTINA în contradictoriu cu pârâtul CONNOLLY BERBARD MARTIN având ca obiect stabilire domiciliu minor şi program de legături personale.
	Cu drept de reexaminare în termen de 15 zile de la data comunicării încheierii. Cererea de reexaminare se depune la Judecătoria Sectorul 1 Bucureşti, sub sancţiunea nulităţii.
	Dată în camera de consiliu şi pronunţată în şedinţă publică, astăzi, 25.02.2021.</t>
  </si>
  <si>
    <t>868/299/2020</t>
  </si>
  <si>
    <t>stabilire domiciliu minor schimbare locuinţă minor</t>
  </si>
  <si>
    <t>ENACHE GABRIEL - Reclamant</t>
  </si>
  <si>
    <t>ENACHE ELENA CĂTĂLINA - Pârât</t>
  </si>
  <si>
    <t>Admite excepţia tardivităţii cererii reconvenţionale invocate de reclamant.
Admite în parte cererea.
	Stabileşte locuinţa minorului ..., născut la data de ..., la tată.
	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
	Respinge cererea pârâtei de obligare a reclamantului la plata cheltuielilor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</si>
  <si>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956/299/2020</t>
  </si>
  <si>
    <t>situaţie juridică minor SUPLINIRE ACORD</t>
  </si>
  <si>
    <t>MATEI NINA FLORENTINA CU DOMICILIUL ALES - Reclamant</t>
  </si>
  <si>
    <t>NISTOR CONSTANTIN ADRIAN - Pârât</t>
  </si>
  <si>
    <t>990/299/2020</t>
  </si>
  <si>
    <t>IVAN ADRIAN -DOMICILIUL ALES - Reclamant</t>
  </si>
  <si>
    <t>IVAN OLIMPIADA ELENA - Pârât</t>
  </si>
  <si>
    <t>În temeiul art. 406 alin. 1 şi 3 Cod procedură civilă ia act de renunţarea la judecarea cererii principale având ca obiect stabilire program de vizită formulată de reclamantul-pârât IVAN ADRIAN în contradictoriu cu pârâta-reclamată IVAN OLIMPIADA ELENA.
În temeiul art. 406 alin. 1 şi 3 Cod procedură civilă ia act de renunţarea la judecarea cererii reconven?ionale având acela?i obiect formulată de pârâta-reclamată IVAN OLIMPIADA ELENA în contradictoriu cu reclamantul-pârât IVAN ADRIAN.
Respinge cererea pârâtei-reclamante de obligare a reclamantului-pârât la plata cheltuielilor de judecată  ca neîntemeiată.
Cu drept de recurs în termen de 30 de zile de la comunicarea hotărârii, recursul urmând a se exercita prin depunerea cererii la Judecătoria Sectorului 1 Bucureşti. 
Pronunţată prin punerea solu?iei la dispoziţia părţilor prin mijlocirea grefei astăzi 06.07.2020.</t>
  </si>
  <si>
    <t>1338/299/2020</t>
  </si>
  <si>
    <t>NEDELCU MIHAELA FELICIA -DOMICILIUL ALES - Reclamant</t>
  </si>
  <si>
    <t>PANETTA ISIDORO GIOVANNI - Pârât</t>
  </si>
  <si>
    <t>1342/299/2020</t>
  </si>
  <si>
    <t>ALEXE RĂZVAN ALEXANDRU - Reclamant</t>
  </si>
  <si>
    <t>ALEXE ANDREEA SIMONA - Pârât</t>
  </si>
  <si>
    <t>Admite excepţia necompetenţei teritoriale a Judecătoriei Sectorului 1 Bucureşti, invocată din oficiu.
	Declină competenţa de soluţionare a cererii având ca obiect „stabilire domiciliu minor”, în favoarea Judecătoriei Buftea.
	Fără cale de atac.
Pronunţată astăzi 09 iunie 2020, prin punerea soluţiei la dispoziţia părţilor prin mijlocirea grefei instanţei.</t>
  </si>
  <si>
    <t>1556/299/2020</t>
  </si>
  <si>
    <t>RAUS DANIELA - Reclamant</t>
  </si>
  <si>
    <t>ANGHEL MARIAN ALEXANDRU - Pârât</t>
  </si>
  <si>
    <t>2540/299/2020</t>
  </si>
  <si>
    <t>PAPUGIU VIRGILIU DAN ALEXANDRU -DOMICILIUL ALES - Reclamant</t>
  </si>
  <si>
    <t>SIMION ANDREEA MARIA - Pârât</t>
  </si>
  <si>
    <t>2586/299/2020</t>
  </si>
  <si>
    <t>PETRESCU BOGDAN MIRCEA cu dom. ales la CAB.AV. APETREI MIHAELA - Reclamant</t>
  </si>
  <si>
    <t>PETRESCU CORINA MARINA cu dom.ales AV. ZARVA VICENTIU ALEXA - Pârât</t>
  </si>
  <si>
    <t>Admite în parte cererea.
	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
a)în al doilea şi al patrulea week-end din lună, de vineri după terminarea după terminarea programului şcolar (şi pe perioada vacanţelor şcolare începând cu ora 15.30) până duminică ora 17.00;
b)în vacanţa de vară, primele două săptămâni din luna iulie şi ultimele două săptămâni din luna august;
c) prima săptămână din vacanţa de iarnă şi prima săptămână din vacanţa de primăvară;
d) în anii pari, ajunul Crăciunului şi prima zi de Crăciun, iar în anii impari sărbătoarea de Revelion, prima şi a doua zi din anul nou;
d)în anii impari, prima şi a doua zi de Paşti; 
e) de zilele de naştere ale copiilor, în funcţie de programul copiilor şi al tatălui.
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
Respinge în rest cererea.
Obligă pârâtul la plata către reclamantă a sumei de 6.000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</si>
  <si>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3663/299/2020</t>
  </si>
  <si>
    <t>MIHAILA MIHAI ROBERTO DOMICILIUL ALES - Reclamant</t>
  </si>
  <si>
    <t>ABAAB SIGARTAU SONIA ECATERINA (FOSTA MIHAILA) - Pârât</t>
  </si>
  <si>
    <t>Admite în parte cererea principală şi în parte cererea reconvenţională.
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
a.)	În primul şi al treilea week-end al fiecărei luni, de sâmbătă, ora 10. 00 până duminică ora 18.00
b.)	În săptămânile 2 şi 4, câte 2 ore, de la 18.00 la 20.00;
c.)	Zilele de  1 iunie, 1 Mai, 1 Decembrie, 6 decembrie, vor fi petrecute cu ambii părinţi sau, dacă aceştia nu se înţeleg, în anii pari cu mama, în anii impari cu tatăl,  de la ora 10.00 la ora 20.00
d.)	Ziua de 22 ianuarie va fi petrecută în anii pari la mamă, în anii impari la tată, cu posibilitatea celuilalt părinte şi a bunicilor de a participa la petrecerile organizate pentru minoră, de la ora 10.00 la ora 20.00
e.)	ziua de naştere a tatălui, de la ora 10.00 la ora 20.00;
f.)	2 săptămâni în vacanţa de vară (14 zile, de luni până duminică), din care o săptămână în luna iulie şi o săptămână în luna august;
g.)	O săptămână (7 zile) în vacanţa de iarnă, astfel: o săptămână care să includă şi perioada Crăciunului (24- 27 decembrie) în anii impari şi o săptămână care să includă şi perioada Anului Nou (31.12 – 02.01) în anii pari
h.)	O săptămână (7 zile) care să includă Vinerea Mare şi Paştele în anii impari.
i.)	Sf Maria va fi petrecută în anii pari la mamă, în anii impari la tată, de la ora 10.00 la ora 20.00, cu posibilitatea celuilalt părinte şi a bunicilor de a participa la petrecerile organizate pentru minoră. 
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
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
-	Va pune la dispoziţia celuilalt părinte, de îndată, toate scrisorile medicale, biletele de trimitere, ieşire din spital, tratament;
-	Va căuta să procure medicamentele prescrise, iar atrunci când tatăl se va afla în programul de vizitare, se va asigura că administrarea medicamentelor se face conform prescripţiilor medicale;
-	În situaţia în care copilul este bolnav, părinţii de comun accord vor decide modificarea programului de vizită a copilului.
Reguli cu privire la ctreşterea şi educarea copilului nostru:
-	Niciunul dintre părinţi nu va submina , prin fapte, gesturi , discuţii, reproşuri, acuze etc purtate cu sau faţă de copil autoritatea celuilalt părinte;
-	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
-	Niciunul dintre părinţi nu genera şi nu va conduce discuţii în contradictoriu cu celălalt părinte în prezenţa copilului;
-	Niciunul dintre părinţi nu va avea un comportament agresiv fizic şi /sau verbal , cu sau faţă de copil, fără injurii sau agresivitate fizică.
Deciziile vor fi întotdeauna comune dacă acestea privesc aspecte importante din educaţia copilului nostru,  cum sunt cele privind:
-	investiţii financiare în educaţia copilului;
-	alegerea şi schimbarea şcolii, performanţa şcolară;
-	activităţile extraşcolare (excursii, vacanţe cu şcoala) şi legăturile copilului cu grupurile de prieteni ale acestora.
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
-	-ambii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
-	La şedinţele cu părinţii va articipa unul din părinţi (în funcţie de programul de lucru) sau amândoi, însă  ne obligăm să ne anunţăm reciproc cu cel puţin o săptămână înainte despre desfăşurarea unei astfel de şedinţe;
-	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
-	Vom sprijini copilul în participarea la activităţi extraşcolare (însemnând orice activitate preferată/dorită de copil şi corespunzătoare vârstei lui).
Standardele de disciplină pe care ne angajăm  a le respecta în privinţa copilului nostru:
-vom respecta şi vom insufla regulile personale de igienă (nu băgăm mâinile murdare în gură sau ochi, spălat pe mâini când venim de afară, duş în fiecare seară, spălat pe dinţi de două ori pe zi);
-vom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
-dacă copilul  nostrui greşeşte, îi vom explica unde a greşit, precum şi eventuala pedeapsă, care în niciun caz nu poate consta într-o agresiune fizică sau injurii.
Comunicarea reciprocă
Conştientizând importanţa deosebită a comunicării informaţiilor privind copilul nostru, noi, părinţii, ne angajăm să respectăm următoarele regului:
-ne vom informa întotdeauna, reciproc, complet şi la timp despre problemele , situaţiile , aspectele nou apărute ce ţin de educarea şi creşterea copilului  nostru astfel încât fiecare dintre părinţi să poată lua  în timp utl măsurile impuse de situaţia ivită;
-în cazul în care copilul are problem de sănătate sau securitatea lui este pus în pericol, părţile se obigă săs e aunţe reciproc, în termen cât mai scurt de la producerea evenimentului şi să comunic în vedererea remedierii situaţiei şi a găsirii nei soluţii;
-informarea se va putea face oricând prin orice mijloc de comunicare ce asigură , în cazul unor probleme importante, dovada comunicării: mail, sms sau WhatsApp;
-copilul nu poate fi folosit pentru a schimba informaţii între noi, discuţiile directe sau prin  mijloace mderne de comunicare mai sus arătate fiind singura formă de protecţie a copilului nostru;
-în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
Menţinerea contactului copilului cu celălalt părinte:
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
Menţinerea legăturilor cu membrii familiei extinse:
-în calitate de părinţi responsabili, suntem de acord ca minorul să menţină legăturile cu bunicii, precum  şi cu rudele celelalte”.
Compensează cheltuielile de judecată , partial şi obligă  reclamantul pârât să îi plătească pârâtei reclamante suma de 1850 lei. 
	Cu apel, în termen 30 de  zile de la comunicare, cererea de apel urmând a se depune la Judecătoria sectorului 1 Bucureşti.
Pronunţată prin punerea soluţiei la dispoziţia părţilor de către grefa instanţei.</t>
  </si>
  <si>
    <t>4368/299/2020</t>
  </si>
  <si>
    <t>stabilire program vizitare minor modificare program</t>
  </si>
  <si>
    <t>SCOBIOALA ANDREI - Reclamant</t>
  </si>
  <si>
    <t>SCOBIOALA IULIA - Pârât</t>
  </si>
  <si>
    <t>Admite în parte cererea.
Modifică programul de legături personale stabilit în favoarea reclamantului prin Decizia nr.1835A/10.06.2019 pronunţată de Tribunalul Bucureşti în Dosarul nr.37342/299/2017.
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
a)	În timpul anului şcolar, în prima şi a treia săptămână din lună, de vineri după terminarea programului de grădiniţă şi şcolar al minorilor şi până duminică seara la ora 19.00; 
b)	 În timpul anului şcolar, în a doua şi a patra săptămână, trei zile din săptămână, în funcţie de programul copiilor şi al părinţilor după terminarea cursurilor de grădiniţă şi şcolare şi până la ora 20.00;
c)	vacanţa aferentă sărbătorilor de iarnă: în anii pari, prima săptămână (care include Crăciunul) şi în anii impari, a doua săptămână (care include Revelionul);
d)	4 săptămâni din vacanţa de vară, programul detaliat (luna şi eventual modalitatea de fracţionare) urmând a fi stabilit după înţelegerea părţilor;
e)	în cele două vacanţe, de toamnă (oct.-nov.), respectiv de iarnă (februarie), de vineri orele 10 şi până duminică orele 19.00; 
f)	 în perioada Sărbătorilor Pascale, din Joia Mare (orele 10) până a doua zi de Paşti (orele 19), în anii impari; 
g)	 zilele de naştere şi ale copiilor vor fi petrecute cu tatăl în anii impari iar zilele onomastice vor fi petrecute cu tatăl în anii pari.
h)	Ziua internaţională a Copilului (1 iunie) va fi petrecută împreună cu ambii părinţi.
Respinge în rest cererea, ca neîntemeiată.
Obligă reclamantul la plata sumei de 2000 lei în favoarea pârâtei, cu titlul de cheltuieli de judecată (onorariu avocaţial parţial).
	Cu apel, în termen 30 zile de la comunicare, care se exercită prin depunerea cererii la Judecătoria Sectorului 1 Bucureşti.
Pronunţată, azi, 23.11.2020, prin punerea soluţiei la dispoziţia părţilor de către grefa instanţei.</t>
  </si>
  <si>
    <t>4871/299/2020</t>
  </si>
  <si>
    <t>TOFAN VASILICA -DOMICILIUL ALES - Reclamant</t>
  </si>
  <si>
    <t>TOFAN MONICA MARIANA - Pârât</t>
  </si>
  <si>
    <t>Anulează cererea de chemare în judecată având ca obiect program de vizită  formulată de reclamantul TOFAN VASILICĂ pentru neîndeplinirea obligaţiilor fixate prin rezoluţia judecătorului din data de 02.03.2020.
	Cu drept de cerere de reexaminare în termen de 15 zile de la data comunicării încheierii.
Pronunţată prin punerea soluţiei la dispoziţia părţilor prin mijlocirea grefei astăzi,  29.05.2020.</t>
  </si>
  <si>
    <t>5224/299/2020</t>
  </si>
  <si>
    <t>DUMITRU ALEXANDRA GABRIELA -DOMICILIUL ALES - Reclamant</t>
  </si>
  <si>
    <t>DUMITRU EMILIAN LEONTIN - Pârât</t>
  </si>
  <si>
    <t>5180/299/2020</t>
  </si>
  <si>
    <t>NEDELCU ECATERINA ANGELA ROSE - Reclamant</t>
  </si>
  <si>
    <t>DUTA VLADIMIR - Pârât</t>
  </si>
  <si>
    <t>5573/299/2020</t>
  </si>
  <si>
    <t>situaţie juridică minor stabilirea numelui de familie al minorului</t>
  </si>
  <si>
    <t>GUŞTERE MARIA ALEXANDRA -DOMICILIUL ALES - Reclamant</t>
  </si>
  <si>
    <t>DUMITRIU VIOREL FLORENTIN - Pârât</t>
  </si>
  <si>
    <t>8066/299/2020</t>
  </si>
  <si>
    <t>IVAN ADRIAN DOMICILIUL ALES - Reclamant</t>
  </si>
  <si>
    <t>8202/299/2020</t>
  </si>
  <si>
    <t>stabilire domiciliu minor schimbare domiciliu minori</t>
  </si>
  <si>
    <t>MATEI ANDREEA CRISTINA -DOMICILIUL ALES - Reclamant</t>
  </si>
  <si>
    <t>GHITA STEFAN - Pârât</t>
  </si>
  <si>
    <t>Admite acţiunea formulată de reclamanta Matei Andreea Cristina în contradictoriu cu pârâtul Ghiţă Ştefan.
	Dispune exercitarea autorităţii exclusive de către mamă asupra minorei Ghiţă Erika Andrada, născute la data de ..., şi minorului Ghiţă Matei Mark Nicholas, născut la ...
	Stabileşte domiciliul minorilor la mamă.
	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
	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
	Ia act de renunţarea pârâtului la cererea reconvenţională.
	Cu apel în termen de 30 de zile de la comunicare, ce se depune la Judecătoria Sectorului 1 Bucureşti, sub sancţiunea nulităţii.
	Pronunţată prin punerea soluţiei la dispoziţia părţilor prin mijlocirea grefei instanţei, azi, 25.02.2021.</t>
  </si>
  <si>
    <t>8669/299/2020</t>
  </si>
  <si>
    <t>MAXIM DAVID VLADIMIR cu dom.proc.ales la CAB.AV. BOROS-TOTI ROXANA - Reclamant</t>
  </si>
  <si>
    <t>MAXIM CARMEN CONSTANŢA - Pârât</t>
  </si>
  <si>
    <t>10373/299/2020</t>
  </si>
  <si>
    <t>CONSTANTIN GEORGE ALIN - Reclamant</t>
  </si>
  <si>
    <t>CONSTANTIN LAURA NICOLETA - Pârât</t>
  </si>
  <si>
    <t>11073/299/2020</t>
  </si>
  <si>
    <t>EHRENHAUS ANCA IOANA -DOMICILIUL ALES - Reclamant</t>
  </si>
  <si>
    <t>BOJIN ALEXANDRU CONSTANTIN - Pârât</t>
  </si>
  <si>
    <t>Admite acţiunea formulată de reclamanta Ehrenhaus Anca Ioana în contradictoriu cu pârâtul Bojin Alexandru Constantin.
	Stabileşte domiciliul minorei Bojin Alexandra Elena, născute la data de ...la domiciliul reclamantei din Elveţia.
	Ia act că reclamanta şi-a rezervat dreptul de a solicita cheltuieli de judecată pe cale separată.
	Cu apel în termen de 30 de zile de la comunicare. Apelul se depune la Judecătoria Sectorului 1 Bucureşti, sub sancţiunea nulităţii.
	Pronunţată prin punerea soluţiei la dispoziţia părţilor prin mijlocirea grefei instanţei, azi, 23.04.2021.</t>
  </si>
  <si>
    <t>11464/299/2020</t>
  </si>
  <si>
    <t>stabilire program vizitare minor modificare program vizitare şi relaţii personale</t>
  </si>
  <si>
    <t>SHAIQ IOANA CRISTINA cu dom. ales la C.A. HUZUNEANU MARIANA CRISTIANA - Reclamant</t>
  </si>
  <si>
    <t>COSTACHE CĂTĂLIN - Pârât</t>
  </si>
  <si>
    <t>5382/280/2020</t>
  </si>
  <si>
    <t>ordonanţă preşedinţială STABILIRE PROGRAM VIZITA MINOR</t>
  </si>
  <si>
    <t>Constantin George Alin - Reclamant</t>
  </si>
  <si>
    <t>Constantin Laura Nicoleta - Pârât</t>
  </si>
  <si>
    <t>Admite în parte cererea.
	Dispune stabilirea unui program minimal de legături personale între minorul -----, născut la data de -----şi tatăl-reclamant, cu preluarea şi aducerea minorului la locuinţa mamei, după cum urmează:
a)	la data de 01 iunie 2020, timp de 3 ore, în funcţie de programul copilului şi înţelegerea părţilor; 
b)	în perioada 01 iulie 2020, ora 09.00- 15 iulie 2020, ora 12.00; 
c)	în perioada 01 august 2020, ora 09.00 – 16 august 2020, ora 12.00.
Respinge în rest cererea ca rămasă fără obiect.
Cu apel în 5 zile de la pronunţare, care se exercită prin depunerea cererii la Judecătoria Sectorului 1 Bucureşti.
Pronunţată astăzi 06 mai 2020, prin punerea soluţiei la dispoziţia părţilor prin mijlocirea grefei instanţei.</t>
  </si>
  <si>
    <t>14403/299/2020</t>
  </si>
  <si>
    <t>14615/299/2020</t>
  </si>
  <si>
    <t>NICOLAE MIHAI RĂZVAN DOMICILIUL ALES - Reclamant</t>
  </si>
  <si>
    <t>ZADAROJNEA ROSALINDA MIHAELA - Pârât</t>
  </si>
  <si>
    <t>15187/299/2020</t>
  </si>
  <si>
    <t>STAN SORINA -DOMICILIUL ALES - Reclamant</t>
  </si>
  <si>
    <t>STAN MĂDĂLIN MARIAN-DOM ALES - Pârât</t>
  </si>
  <si>
    <t>16987/299/2020</t>
  </si>
  <si>
    <t>stabilire domiciliu minor SUPLINIRE ACORD</t>
  </si>
  <si>
    <t>POJOGA ADRIAN COSTEL DOMICILIUL ALES - Reclamant</t>
  </si>
  <si>
    <t>STANGA MIRELA LAURA - Pârât</t>
  </si>
  <si>
    <t>Admite în parte cererea principală.
Stabileşte domiciliul minorei ---, născută la data de -- la tată.
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
Suplineşte consimţământul pârâtei pentru deplasarea minorei --- în afara ţării, pentru o perioadă de doi ani.
Suplineşte consimţământul pârâtei pentru eliberarea paşaportului minorei ---.
Cu drept de apel în termen de 30 de zile de la comunicare.
Cererea privind calea de atac se depune la Judecătoria Sectorului 1 Bucureşti.
Pronunţată, azi, 22.02.2021, prin punerea soluţiei la dispoziţia părţilor de către grefa instanţei.</t>
  </si>
  <si>
    <t>18266/299/2020</t>
  </si>
  <si>
    <t>Admite acţiunea formulată de reclamanta Nedelcu Ecaterina Angela Rose în contradictoriu cu pârâtul Duţă Vladimir.
	Stabileşte domiciliul minorului Duţă Vladimir Roman, născut la data de 23.11.2018, la mamă, reclamanta din prezenta cauză.
	Dispune exercitarea autorităţii părinteşti asupra minorului Duţă Vladimir Roman în mod exclusiv de către mamă.
	Obligă pârâtul la plata către reclamantă, în interesul minorului Duţă Vladimir Roman, a pensiei de întreţinere în cuantum lunar de 1/6 din venitul net permanent, de la data introducerii acţiunii, 22.06.2020, şi până la majoratul minorului.
	Stabileşte în favoarea pârâtului următorul program de legături personale cu minorul: în fiecare duminică între orele 16.00 -18.00 în locuri publice.
	Cu apel în termen de 30 de zile de la comunicare, ce se depune la Judecătoria Sectorului 1 Bucureşti, sub sancţiunea nulităţii.
	Pronunţată prin punerea soluţiei la dispoziţia părţilor prin mijlocirea grefei instanţei, azi, 25.02.2021.</t>
  </si>
  <si>
    <t>18294/299/2020</t>
  </si>
  <si>
    <t>IOSIF MIHAIL GIANINA CRISTINA DOMICILIUL ALES - Reclamant</t>
  </si>
  <si>
    <t>DARABAN MIHAI - Pârât</t>
  </si>
  <si>
    <t>MIHAIL CONSTANTIN - Pârât</t>
  </si>
  <si>
    <t>Admite excepţia necompetenţei teritoriale invocate de pârâţii Mihail Constantin şi Mihail Adriana.
	Declină competenţa de soluţionare a cauzei având ca obiect stabilire locuinţă minor de la Judecătoria Sectorului 1 Bucureşti în favoarea Judecătoriei Sectorului 6 Bucureşti.
	Fără cale de atac.
	Pronunţată în şedinţă publică, azi, 22.12.2020.</t>
  </si>
  <si>
    <t>18457/299/2020</t>
  </si>
  <si>
    <t>IORDAN RUTH ABIGAELA PRIN REPREZENTANT LEGAL IORDAN RAMONA ŞI IORDAN JE - Reclamant</t>
  </si>
  <si>
    <t>BURLOI SAMIR FILIP - Pârât</t>
  </si>
  <si>
    <t>19238/299/2020</t>
  </si>
  <si>
    <t>situaţie juridică minor suplinire consimţământ</t>
  </si>
  <si>
    <t>VLAD IULIANA SIMONA cu dom.ales la S.C.A. DUMITRESCU, BALABES ŞI ASOCI - Reclamant</t>
  </si>
  <si>
    <t>CHITESCU RĂZVAN ION - Pârât</t>
  </si>
  <si>
    <t>19542/299/2020</t>
  </si>
  <si>
    <t>HUTANU IULIANA DANIELA - Reclamant</t>
  </si>
  <si>
    <t>POPA SORIN - Pârât</t>
  </si>
  <si>
    <t>20324/299/2020</t>
  </si>
  <si>
    <t>stabilire domiciliu minor reîncredinţare minor</t>
  </si>
  <si>
    <t>ILINCHUK IVAN DOMICILIUL ALES - Reclamant</t>
  </si>
  <si>
    <t>PANTILIMON VASILICA RODICA - Pârât</t>
  </si>
  <si>
    <t>PRIMĂRIA MUNICIPIULUI BUCUREŞTI - Autoritate tutelară</t>
  </si>
  <si>
    <t>8549/280/2020</t>
  </si>
  <si>
    <t>ordonanţă preşedinţială EXERC.AUT.PARINT. + STAB. PR VIZITA MINOR - MODIFICARE</t>
  </si>
  <si>
    <t>Constantin Laura Nicoleta - Reclamant</t>
  </si>
  <si>
    <t>Constantin George Alin - Pârât</t>
  </si>
  <si>
    <t>20786/299/2020</t>
  </si>
  <si>
    <t>HALAICU DANIELA DOMICILIUL ALES - Reclamant</t>
  </si>
  <si>
    <t>LOLEA CLAUDIU cu dom. proc. ales la CAB.AV. RALUCA PIRVU - Pârât</t>
  </si>
  <si>
    <t>21048/299/2020</t>
  </si>
  <si>
    <t>IVAN ADRIAN cu dom.proc.ales la CAB.AV.ANGHEL SILVIA - Reclamant</t>
  </si>
  <si>
    <t>MARES (FOSTA IVAN) OLIMPIADA ELENA - Pârât</t>
  </si>
  <si>
    <t>22044/299/2020</t>
  </si>
  <si>
    <t>GHEORGHE SELENA ZINA cu dom.proc.ales la CAB.AV. GABRIELA MOTOC - Reclamant</t>
  </si>
  <si>
    <t>RAGALIE VICENTO cu dom.proc.ales la SCA VASILESCU &amp; ASOCIA - Pârât</t>
  </si>
  <si>
    <t>23041/299/2020</t>
  </si>
  <si>
    <t>stabilire domiciliu minor MODIFICARE STABILIRE LOCUINTA MINOR</t>
  </si>
  <si>
    <t>COVACI ALEXANDRU CLAUDIU MIHAI - Reclamant</t>
  </si>
  <si>
    <t>COVACI ALINA VALENTINA cu dom.proc.ales la CAB.AV. AVRAM - Pârât</t>
  </si>
  <si>
    <t>191/302/2020</t>
  </si>
  <si>
    <t>Bujor Constantin - Reclamant</t>
  </si>
  <si>
    <t>Bujor Mara prin reprez legal Bujor Constantin - Reclamant</t>
  </si>
  <si>
    <t>Prundaru (fostă Bujor) Adriana Lacramioara - Pârât</t>
  </si>
  <si>
    <t>25150/299/2020</t>
  </si>
  <si>
    <t>situaţie juridică minor suplinire acord</t>
  </si>
  <si>
    <t>HANDREA CLAUDIA ELENA CU DOMICILIUL ALES - Reclamant</t>
  </si>
  <si>
    <t>ION GABRIEL - Pârât</t>
  </si>
  <si>
    <t>25420/299/2020</t>
  </si>
  <si>
    <t>ARMEANU MARIAN CONSTANTIN - Reclamant</t>
  </si>
  <si>
    <t>GJONOS NARCISA CRISTINA - Pârât</t>
  </si>
  <si>
    <t>Admite acţiunea formulată de reclamantul ARMEANU MARIAN CONSTANTIN în contradictoriu cu pârâta GJONOS NARCISA CRISTINA.
	Dispune exercitarea autorităţii exclusive de către tată asupra minorului ARMEANU MATEI TEODOR născut la data de ....
	Stabileşte domiciliul minorului la tată, reclamantul din prezenta cauză.
	Obligă pârâta la plata pensiei de întreţinere lunare în cuantum de 1/8 din venitul net permanent, sau în lipsa acestuia, din venitul minim net pe economie, de la momentul introducerii acţiunii, 17.08.2020, şi până la majoratul minorului.
	Cu apel în termen de 30 de zile de la comunicare, ce se depune la Judecătoria Sectorului 1 Bucureşti, sub sancţiunea nulităţii.
	Pronunţată prin punerea soluţiei la dispoziţia părţilor prin mijlocirea grefei instanţei, azi, 24.05.2021.</t>
  </si>
  <si>
    <t>7804/3/2019</t>
  </si>
  <si>
    <t>stabilire program vizitare minor raport nr 137/30.01.2019</t>
  </si>
  <si>
    <t>ANDREI SCOBIOALA - Reclamant</t>
  </si>
  <si>
    <t>DIRECTIA GENERALA DE ASISTENTA SOCIALA SI PROTECTIA COPILULUI SECTOR 1 - Pârât</t>
  </si>
  <si>
    <t>26402/299/2020</t>
  </si>
  <si>
    <t>TOFAN VASILICĂ -DOMICILIUL ALES - Reclamant</t>
  </si>
  <si>
    <t>DOMENICO MONICA MARIANA - Pârât</t>
  </si>
  <si>
    <t>26464/299/2020</t>
  </si>
  <si>
    <t>NICA DELIA ELENA - Reclamant</t>
  </si>
  <si>
    <t>NICA VIOREL - Pârât</t>
  </si>
  <si>
    <t>26903/299/2020</t>
  </si>
  <si>
    <t>DESPA MARIUS CONSTANTIN cu dom.proc.ales la CAB.AV.CARMEN IONESCU - Reclamant</t>
  </si>
  <si>
    <t>DESPA MINODORA MIHAELA - Pârât</t>
  </si>
  <si>
    <t>Admite în parte cererea principală, astfel cum a fost precizată.
	Admite în parte cererea reconvenţională, astfel cum a fost calificată.
	Stabileşte în favoarea reclamantului-pârât un program minimal de întâlnire cu copilul său, minorul ..., născut la data de ..., conform înţelegerii părţilor, cu preluarea şi aducerea minorului la locuinţa mamei, după cum urmează:
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b) două weekenduri pe lună, în săptămânile pare, de vineri după terminarea programului de grădiniţă/şcoală, iar în vacanţe începând cu ora 18.00 şi până duminică la orele 18.00; 
c)o jumătate din vacanţa de iarnă şi o jumătate din vacanţa de primăvară;
d) 6 săptămâni, neconsecutive, pe durata vacan?ei şcolare de vară, în intervale stabilite în funcţie de programul părţilor şi al copilului;
f) de Crăciun, în anii pari, în perioada 24 decembrie ora 10.00 – 26 decembrie ora 18.00;
g)de Revelion, în anii impari, la tată, începând cu data de 30 decembrie ora 12.00 până la data de 01 ianuarie ora 18.00;
h) de Paşti, în anii impari, în prima şi a doua zi de Paşti, de duminică ora 12.00 până luni, ora 18.00. 
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
Obligă reclamantul-pârâtul la plata către pârâta-reclamantă a sumei de 800 lei reprezentând cheltuieli de judecată.
	Obligă pârâta-reclamantă la plata către reclamantul-pârât a sumei de 800 lei reprezentând cheltuieli de judecată. 
	Compensează cheltuielile de judecată în limita sumei de 800 lei.
	Cu apel în 30 zile de la comunicare, care se exercită prin depunerea cererii la Judecătoria Sectorului 1 Bucureşti.
Pronunţată astăzi 24 august 2021, prin punerea soluţiei la dispoziţia părţilor prin mijlocirea grefei instanţei.</t>
  </si>
  <si>
    <t>27056/299/2020</t>
  </si>
  <si>
    <t>VOICILĂ VERONICA NICOLETA DOMICILIUL ALES - Reclamant</t>
  </si>
  <si>
    <t>CORCODEL SORIN - Pârât</t>
  </si>
  <si>
    <t>Admite în parte cererea principală.
Admite în parte cererea reconvenţională.
Dispune ca exercitarea autorităţii părinteşti cu privire la minorul ..., născut la data de ... să se efectueze, în comun de către ambii părinţi.
Stabileşte domiciliul minorului ..., la mamă.
Stabileşte în sarcina tatălui-pârât, a unei contribuţii la cheltuielile de creştere, îngrijire şi educare a minorului ..., în cuantum de 1/4 din veniturile sale nete realizate lunar, de la data pronunţării şi până la data majoratului beneficiarului.
Stabileşte în favoarea tatălui-pârât a unui program de legături personale cu minorul ..., după următorul program:
1.	În timpul anului şcolar, în fiecare săptămână, în zilele de marţi şi joi începând cu ora 17.30 sau după terminarea programului preşcolar/şcolar şi până la ora 20.00, la domiciliul minorului.
2.	În timpul anului şcolar, în primul şi al treilea week-end, începând de sâmbătă ora 10.00 şi până duminică ora 18.00, la domiciliul tatălui, cu preluarea şi aducerea minorului la domiciliul mamei la sfârşitul programului.
3.	În vacanţa de vară, luna iulie în anii pari şi luna august în anii impari vor fi petrecute de minor împreună cu tatăl, cu preluarea şi aducerea acestuia la domiciliul mamei la sfârşitul programului.
4.	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
5.	 Prima jumătate din vacanţa de Pa?ti, în anii pari, minorul o va petrece cu tatăl, şi a doua jumătate în anii impari, cu preluarea şi aducerea acestuia la domiciliul mamei la sfârşitul programului.
Respinge în rest cererile, ca neîntemeiate.
Obligă reclamanta-pârâtă la plata sumei de 3000 lei, în favoarea pârâtului-reclamant, cu titlul de cheltuieli de judecată (jumătate din onorariul avocaţial).	
Cu drept de apel în termen de 30 de zile de la comunicare.
Cererea privind calea de atac se depune la Judecătoria Sectorului 1 Bucureşti.
Pronunţată, azi, 09.08.2021, prin punerea soluţiei la dispoziţia părţilor de către grefa instanţei.</t>
  </si>
  <si>
    <t>27199/299/2020</t>
  </si>
  <si>
    <t>stabilire program vizitare minor MODIFICARE PROGRAM VIZITARE</t>
  </si>
  <si>
    <t>POPA VANDA RALUCA - Reclamant</t>
  </si>
  <si>
    <t>OBRETIN FLORIAN ALEXANDRU - Pârât</t>
  </si>
  <si>
    <t>Respinge cererea de chemare în judecată, ca neîntemeiată. 
	Admite în parte cererea reconvenţională. 
	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Respinge în rest cererea reconvenţională, ca neîntemeiată. 
Executorie de drept.
Sesizează Direcţia Generală de Asistenţă Socială şi Protecţia Copilului Sector 1 Bucureşti în vederea verificării modalităţii de aducere la îndeplinire a programului de legături personale a tatălui cu minorul Obretin Şerban-Alexandru, pentru următoarele 3 luni. 
Cu apel în 30 de zile de la comunicare, care se exercită prin depunerea cererii la Judecătoria Sectorului 1 Bucureşti.
Pronunţată astăzi, 02.06.2021, prin punerea soluţiei la dispoziţia părţilor prin mijlocirea grefei instanţei.</t>
  </si>
  <si>
    <t>27731/299/2020</t>
  </si>
  <si>
    <t>stabilire domiciliu minor SUPLINIRE CONSIMŢĂMÂNT</t>
  </si>
  <si>
    <t>COBZĂREANU VALENTINA ANTOANETA DOMICILIUL ALES - Reclamant</t>
  </si>
  <si>
    <t>COBZĂREANU GEORGE OCTAV - Pârât</t>
  </si>
  <si>
    <t>27805/299/2020</t>
  </si>
  <si>
    <t>DRAGOMIRESCU VALENTINA DOMICILIUL ALES - Reclamant</t>
  </si>
  <si>
    <t>DRAGOMIRESCU IOANA - Pârât</t>
  </si>
  <si>
    <t>28282/299/2020</t>
  </si>
  <si>
    <t>înapoiere minor</t>
  </si>
  <si>
    <t>COSTACHE ADRIAN CATALIN -DOMICILIUL ALES - Reclamant</t>
  </si>
  <si>
    <t>PETRESCU IRINA DANIELA dom ales - Pârât</t>
  </si>
  <si>
    <t>29125/299/2020</t>
  </si>
  <si>
    <t>DOBRE GABRIELA DOMICILIUL ALES - Reclamant</t>
  </si>
  <si>
    <t>DOBRE BOGDAN-dom ales - Pârât</t>
  </si>
  <si>
    <t>Respinge capătul de cerere privind stabilirea locuinţei lui Dobre Vladimir la mamă formulat de reclamanta Dobre Gabriela în contradictoriu cu pârâtul Dobre Bogdan ca rămas fără obiect.
Respinge cererea de chemare în judecată formulată de reclamanta DOBRE GABRIELA în contradictoriu cu pârâtul DOBRE BOGDAN ca neîntemeiată.
	Admite cererea reconvenţională, astfel cum a fost modificată, formulată de pârâtul reclamant Dobre Bogdan în contradictoriu cu reclamanta pârâtă Dobre Gabriela.
	Stabileşte locuinţa minorului Dobre Boris, născut la data de .., la pârâtul reclamant Dobre Bogdan.
	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
	Admite cererea de intervenţie voluntară principală formulată de intervenientul Dobre Vladimir.
	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
	Obligă reclamanta pârâtă la plata către pârâtul reclamant a sumei de 40 lei reprezentând taxă judiciară de timbru.
	Cu apel în termen de 30 de zile de la comunicare. Apelul se depune la Judecătoria Sectorului 1 Bucureşti, sub sancţiunea nulităţii.
	Pronunţată prin punerea soluţiei la dispoziţia părţilor prin mijlocirea grefei instanţei, azi, 26.05.2021.</t>
  </si>
  <si>
    <t>29766/299/2020</t>
  </si>
  <si>
    <t>SIMION ŞTEFANIA - Reclamant</t>
  </si>
  <si>
    <t>STANCIU FLORIN - Pârât</t>
  </si>
  <si>
    <t>30155/299/2020</t>
  </si>
  <si>
    <t>PIRITU ALEXANDRU MARIAN CU DOMICILIUL ALES - Reclamant</t>
  </si>
  <si>
    <t>COJOCARU (FOSTA PIRITU) CRISTINA MIHAELA - Pârât</t>
  </si>
  <si>
    <t>Respinge excepţia lipsei de interes invocată de pârâtă, ca neîntemeiată. 
Admite ?n parte cererea de chemare ?n judecata. 
Admite ?n parte cererea reconven?ionala. 
?ncuviin?eaza reclamantului-p?r?t program de legături personale cu minorul ---, dupa cum urmeaza:
-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 După împlinirea vârstei de 4 ani, tatăl va beneficia de următorul program:
-	În fiecare week-end din săptămânile pare ale anului, începând de sâmbătă de la ora 10, când reclamantul va prelua minorul de la domiciliul acestuia, până duminică la ora 20, când reclamantul va aduce minorul înapoi la domiciliu. 
-	Ziua de na?tere ?i ziua de nume a copilului va fi petrecută împreună cu ambii părin?i, în acela?i timp sau separat, în func?ie de în?elegerea părin?ilor;
-  În vacan?a mare, respectiv luna august, două săptâmâni începând cu 01 august până la 14 august în fiecare an calendaristic, tatăl poate lua minorul la domiciliul acestuia ?i poate merge cu el în concediu pe teritoriul ?ării. 
- De zilele de sărbători legale, respectiv de Pa?te ?i de Crăciun, a doua zi din aceste sărbători, tatăl poate lua minorul din domiciliul mamei ?i poate merge cu el la domiciliul acestuia, de la ora 10 dimine?a până la 20 seara. 
Obligă reclamantul-pârât la plata către pârâta-reclamantă a sumei de 2000 lei, reprezentând cheltuieli de judecată, proporţionale cu soluţia pronunţată.
Executorie de drept. 
Cu drept de apel ?n termen de 30 de zile de la comunicare. Cererea de apel se va depune la Judecatoria Sectorului 1 Bucure?ti. 
Pronun?ata prin punerea solu?iei la dispozi?ia par?ilor prin mijlocirea grefei instan?ei, azi, 20.07.2021.</t>
  </si>
  <si>
    <t>30500/299/2020</t>
  </si>
  <si>
    <t>ZAMFIRA ISSABELE AURA cu domiciliul ales la cab av.  Enica Simona Valerica - Reclamant</t>
  </si>
  <si>
    <t>ZAMFIRA LUCIAN cu domiciliul ales - Pârât</t>
  </si>
  <si>
    <t>31035/299/2020</t>
  </si>
  <si>
    <t>STANESCU ADRIANA ELENA cu dom.proc.ales la SCA STAN SI ASOCIATII - Reclamant</t>
  </si>
  <si>
    <t>STANESCU SORIN CRISTIAN - Pârât</t>
  </si>
  <si>
    <t>31919/299/2020</t>
  </si>
  <si>
    <t>SANDU ALEXANDRU TANI - DOMICILIUL ALES - Reclamant</t>
  </si>
  <si>
    <t>ZEVEDEI IOANA CRISTINA DENISA - Pârât</t>
  </si>
  <si>
    <t>Admite în parte cererea.
Stabileşte în favoarea reclamantului, un program minimal de întâlnire cu fiul său, minorul ----, după cum urmează:
A.	Până la împlinirea vârstei de 6 ani a minorului, la domiciliul minorului sau în afara acestuia, în prezenţa mamei sau a unei persoane familiare minorului:
a)	în primul şi al treilea week-end din fiecare lună, respectiv sâmbăta între orele 14.00-17.00 şi duminica între orele 12.00-15.00.
b)	De ziua de naştere a minorului, respectiv 24 aprilie, între orele 12.00-15.00.
c)	prin intermediul apelurilor telefonice şi video iniţiate de reclamant, în fiecare zi de miercuri şi vineri a fiecărei săptămâni, la ora 18.00, pentru minim 10 minute/apel.
B.	După împlinirea vârstei de 6 ani a minorului, cu preluarea acestuia la domiciliul tatălui şi cu obligaţia tatălui de a readuce minorul la domiciliul mamei:
a)	în primul şi al treilea week-end din fiecare lună, de vineri ora 16.00 şi până duminică ora 17.00, la domiciliul tatălui.
b)	În vacanţa de vară, câte două săptămâni alternativ, la fiecare dintre părinţi;
c)	În fiecare an impar, de sărbătoarea Paştelui ortodox, începând cu Vinerea Mare ora 16.00 şi până a doua zi de Pa?ti, ora 17.00, la domiciliul tatălui.
d)	În fiecare an par, de sărbătoarea Crăciunului, între 23 decembrie ora 09.00 şi pnă la data de 30 decembrie ora 17.00, la domiciliul tatălui.
e)	În fiecare an par, de Revelion, în perioada 28 decembrie ora 09.00 şi până la data de 01 ianuarie, ora 17.00.
f)	De ziua de naştere a minorului respectiv 24 aprilie, între orele 13.00-19.00, la domiciliul tatălui.
g)	De ziua de naştere a tatălui, respectiv 27 aprilie, între orele 13.00-19.00, la domiciliul tatălui.
h)	prin intermediul apelurilor telefonice şi video iniţiate de reclamant, în fiecare zi de miercuri şi vineri a fiecărei săptămâni, la ora 18.00, pentru minim 10 minute/apel.
Dispune includerea părţilor întrun program de consiliere parentală de minim 3 luni şi a minorului Sandu ---într-un program de consiliere în relaţia cu tatăl pentru o perioadă de minim 3 luni în cadrul DGASPC Sector 1 Bucureşti.
Emite adresă către DGASPC Sector 1 Bucureşti în vederea efectuării şedinţelor de consiliere parentală a părţilor şi a şedinţelor de consiliere a minorului în relaţia cu tatăl, cu obligaţia de a întocmi şi de a transmite la dosarul cauzei Rapoartele finale.
Respinge în rest cererea, ca neîntemeiată.
Obligă reclamantul la plata sumei de 1000 lei în favoarea pârâtei, cu titlul de cheltuieli de judecată (onorariu avocaţial parţial).
	Cu apel, în termen 30 zile de la comunicare, care se exercită prin depunerea cererii la Judecătoria Sectorului 1 Bucureşti.
Pronunţată, azi, 26.07.2021, prin punerea soluţiei la dispoziţia părţilor de către grefa instanţei.</t>
  </si>
  <si>
    <t>31940/299/2020</t>
  </si>
  <si>
    <t>TUDORACHE MARIA SANDA cu dom.proc.ales la AV.RAMONA DUMITRASCU - Reclamant</t>
  </si>
  <si>
    <t>PRUNARU RAZVAN COSMIN - Pârât</t>
  </si>
  <si>
    <t>Admite în parte cererea.
	Stabileşte locuinţa minorei ..., născută la data de ... (act de naştere nr.... din data de ..., înregistrat la Bucureşti, sectorul 2), la mamă.
	Dispune ca autoritatea părintească asupra minorei ..., născută la data de ..., să se exercite în comun, de către ambii părinţi.
	Cu apel în termen de 30 de zile de la comunicarea hotărârii, care se exercită prin depunerea cererii la Judecătoria Sectorului 1 Bucureşti.
Pronunţată astăzi 28 mai 2021, prin punerea soluţiei la dispoziţia părţilor prin mijlocirea grefei instanţei.</t>
  </si>
  <si>
    <t>33432/299/2020</t>
  </si>
  <si>
    <t>JUDEAUX HUBERT GERARD PIERRE cu dom.proc.ales la CAB.AV.TIBERIU POPESCU-NEGREAN - Reclamant</t>
  </si>
  <si>
    <t>BURCHIOIU ADINA - Pârât</t>
  </si>
  <si>
    <t>33508/299/2020</t>
  </si>
  <si>
    <t>IONITA MARIAN DANIEL - Reclamant</t>
  </si>
  <si>
    <t>ALEXANDRU ( fostă IONITA) LAURA LOREDANA - Pârât</t>
  </si>
  <si>
    <t>34414/299/2020</t>
  </si>
  <si>
    <t>HUTU DENISA VALENTINA - Reclamant</t>
  </si>
  <si>
    <t>APARASCHIVEI SORIN - Pârât</t>
  </si>
  <si>
    <t>Disjunge capătul cererii reconvenţionale având ca obiect contestare paternitate.
Dispune formarea unui nou dosar având ca obiect contestare paternitate. 
Fixează termen de judecată pentru dosarul nou format la data de 08.06.2021, ora 15:00, ?edin?ă publică, pentru când se citează părţile.   
În prezentul dosar, având ca obiect stabilire domiciliu minor, amână pronun?area cu privire la cererea de suspendare a judecării cauzei, la data de 28.05.2021.</t>
  </si>
  <si>
    <t>34900/299/2020</t>
  </si>
  <si>
    <t>stabilire domiciliu minor SUPLINIRE CONSIMTAMANT</t>
  </si>
  <si>
    <t>DOMNU VICTORIA DOMICILIUL ALES - Reclamant</t>
  </si>
  <si>
    <t>STÎNGA VALENTIN - Pârât</t>
  </si>
  <si>
    <t>35116/299/2020</t>
  </si>
  <si>
    <t>BOTEA ANA MARIA DOMICILIUL ALES - Reclamant</t>
  </si>
  <si>
    <t>ONOFREI VASILE - Pârât</t>
  </si>
  <si>
    <t>35518/299/2020</t>
  </si>
  <si>
    <t>situaţie juridică minor SUPLINIRE CONSIMŢĂMÂNT ÎN VEDEREA OBTINERII CETĂŢENIEI ROMÂNE</t>
  </si>
  <si>
    <t>EMAD M JABER - Reclamant</t>
  </si>
  <si>
    <t>DHAKAA KHAIRI MOHAMMED - Pârât</t>
  </si>
  <si>
    <t>36688/299/2020</t>
  </si>
  <si>
    <t>CISMARU CĂTĂLIN CONSTANTIN - Reclamant</t>
  </si>
  <si>
    <t>CONSTANTIN OLIMPIA STELUŢA - Pârât</t>
  </si>
  <si>
    <t>CONSTANTIN OLIMPIA STELUŢA CITATĂ LA FAM.CONSTANTIN MARIUS - Pârât</t>
  </si>
  <si>
    <t>37484/299/2020</t>
  </si>
  <si>
    <t>BURLACU VALENTIN - Reclamant</t>
  </si>
  <si>
    <t>LECA ANA MARIA - Pârât</t>
  </si>
  <si>
    <t>3957/232/2020</t>
  </si>
  <si>
    <t>STOICA MARGELUSA - Reclamant</t>
  </si>
  <si>
    <t>RACOVITA NICOLAE - Pârât</t>
  </si>
  <si>
    <t>Admite excepţia necompetenţei teritoriale a Judecătoriei Sectorului 1 Bucureşti astfel cum a fost invocată de pârâtul Racoviţă Nicolae.
	Declină competenţa de soluţionare a cauzei având ca obiect stabilire domiciliu minor de la Judecătoria Sectorului 1 Bucureşti în favoarea Judecătoriei Găeşti.
În temeiul art. 133 pct. 2 Cod procedură civilă constată ivit conflictul negativ de competenţă.
În temeiul art. 134 Cod procedură civilă, suspendă judecarea cauzei şi înaintează dosarul Înaltei Curţi de Casaţie şi Justiţie, în vederea soluţionării conflictului de competenţă.
Pronunţată prin punerea soluţiei la dispoziţia părţilor prin mijlocirea grefei instanţei, azi, 23.04.2021.</t>
  </si>
  <si>
    <t>JudecatoriaSECTORUL2BUCURESTI</t>
  </si>
  <si>
    <t>5742/300/2020</t>
  </si>
  <si>
    <t>stabilire domiciliu minor exercitare autoritate, pensie</t>
  </si>
  <si>
    <t>BOGATU ŞTEFANIA ADINA - Reclamant</t>
  </si>
  <si>
    <t>CLINCU BOGDAN - Pârât</t>
  </si>
  <si>
    <t>Admite în parte acţiunea. 
Admite în parte cererea reconven?ională.
Dispune exercitarea autorită?ii părinte?ti cu privire la minorii ..., născut la data de ... ?i ..., născut la data de ...., în comun de ambii părin?i. 
Stabile?te locuinţa minorilor la mamă. 
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
Stabile?te în favoarea tatălui un program de legături personale cu minorii, astfel: 
-	În prima ?i a treia săptămână din lună de vineri ora 19:00 până duminică ora 18:00,  cu preluarea minorilor de la domiciliul mamei ?i înapoierea acestora la finalul programului;
-	Perioada 23 decembrie ora 11:00 - 30 decembrie ora 18:00 în anii impari ?i perioada 30 decembrie ora 11:00 – 10 ianuarie ora 18:00 în anii pari;
-	Jumătate din vacan?a de primăvară, care să includă sărbătoarea de Pa?te, în anii pari;
-	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
Obligă pârâtul la plata către reclamantă a sumei de 4.060 lei cu titlu de cheltuieli de judecată.
Obligă reclamanta la plata către pârât a sumei de 1.500 lei cu titlu de cheltuieli de judecată.
Compensează cheltuielile de judecată până la concuren?a sumei de 1.500 lei ?i obligă pârâtul la plata către reclamantă a sumei de 2.560 lei.
Cu drept de apel în 30 de zile de la comunicare, ce se va depune la Judecătoria Sectorului 2 Bucureşti.
Pronun?ată astăzi, 22.12.2020, prin punerea solu?iei la dispozi?ia păr?ilor prin mijlocirea grefei instan?ei.</t>
  </si>
  <si>
    <t>6331/300/2020</t>
  </si>
  <si>
    <t>stabilire domiciliu minor exercitare autoritate, pensie, tăgadă paternitate</t>
  </si>
  <si>
    <t>LĂZĂRESCU COZIANA ELENA LA AV. POPESCU MARIN - Reclamant</t>
  </si>
  <si>
    <t>COSTEA CIPRIAN COSMIN - Pârât</t>
  </si>
  <si>
    <t>Ia act de renun?area la judecarea capătului de cerere formulat de pârâtul-reclamant având ca obiect tăgadă de paternitate.
Admite în parte acţiunea principală. 
Admite în parte cererea reconvenţională. 
Dispune ca autoritatea părintească asupra minorului Costea-Lăzărescu Dominic-Andrei, născut la data de ---, să fie exercitată în comun, de către ambii părin?i.
Stabile?te domiciliul minorului la mamă.
Obligă tatăl la plata în favoarea minorului a unei pensii de între?inere în cotă de 1 din veniturile nete realizate, dar nu mai pu?in de 1 din venitul minim pe economie, de la data introducerii cererii-17.03.2020 ?i până la majoratul copilului.
Stabile?te în favoarea tatălui următorul program de legături personale cu minorul:
-	De şase ori pe lună, în zilele de miercuri, vineri sau duminică, în func?ie de programul de lucru al mamei, în intervalul orar 17.00-20.00, în prezen?a mamei,   într-un loc public ales de aceasta ori la domiciliul tatălui;
-	Ziua de na?tere a minorului în prezen?a ambilor părin?i sau exclusive cu tatăl în intervalul orar 16.00-20.00 cu luarea minorului de la domiciliul mamei ?i încredin?area acestuia către mamă, la locuin?a acesteia, la sfâr?itul programului, la în?elegerea păr?ilor.
-	Sărbătorile de Pa?te, în intervalul orar 18.00-20.00,  într-un loc public ales de aceasta ori la domiciliul tatălui, la în?elegerea păr?ilor;
-	A doua zi de Crăciun, în intervalul orar 18.00-20.00,  într-un loc public ales de aceasta ori la domiciliul tatălui, la în?elegerea păr?ilor.
Respinge capătul de cerere privind obligarea pârâtului-reclamant la plata sumei de 20 000 lei cu titlu de daune morale.
Respinge, în rest, ca neîntemeiate cererile. 
Obligă reclamanta – pârâtă la plata către pârâtul-reclamant a sumei de 1000 lei cu titlu de cheltuieli de judecată reprezentând onorariu avocat.
Respinge ca neîntemeiat capătul de cerere privind obligarea pârâtului-reclamant la plata cheltuielilor de judecată constând în onorariu avocat.
Compensează cheltuielile de judecată constând în taxă judiciară de timbru, efectuate de păr?i.
 Cu drept de recurs în termen de 30 de zile de la comunicare în ceea ce prive?te cererea de renun?are ?i cu drept de apel în 30 de zile de la comunicare, în rest. Cererile se vor depune la Judecătoria Sectorului 2 Bucureşti.
Pronun?ată astăzi, 30.03.2021, prin punerea solu?iei la dispozi?ia păr?ilor prin mijlocirea grefei instan?ei.</t>
  </si>
  <si>
    <t>6893/300/2020</t>
  </si>
  <si>
    <t>divorţ cc, exercitare autoritate, stabilire dom, program vizitare, pensie</t>
  </si>
  <si>
    <t>BOBE VLAD CRISTIAN - Reclamant</t>
  </si>
  <si>
    <t>ROSIORU BOBE ROXANA MARIA - Pârât</t>
  </si>
  <si>
    <t>Admite acţiunea, astfel cum a fost precizată.
Desface căsătoria încheiată la data de 27.10.2011 şi înregistrată sub nr....în registrul de stare civilă al Consiliului Local Sector 2, prin acordul soţilor.
Ia act de înţelegerea părţilor cu privire la modul de soluţionare a cererilor accesorii privind:
Revenirea soţiei la numele purtat anterior căsătoriei, acela de ”Ro?ioru”.
Exercitarea autorită?ii părinte?ti cu privire la minora ..., născută la data de ..., în comun, de ambii părinţi.
Stabilirea locuinţei minorei la mamă.
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
Stabilirea în favoarea tatălui un program de legături personale cu minora, astfel:
-	În al doilea ?i al patrulea weekend din lună, de sâmbătă ora 08:00 până duminică ora 18:00;
-	O săptămână în vacan?a de iarnă, în perioada 1 ianuarie – 8 ianuarie;
-	O lună în vacan?a de vară, astfel: ultima săptămână din lunile iunie, iulie ?i august ?i a doua săptămână din luna septembrie;
-	În zilele sărbătorilor de Pa?te ?i de Crăciun, prima zi cu mama ?i a doua zi cu tatăl, în fiecare an.
Ia act că păr?ile nu solicită cheltuieli de judecată.
Definitivă.
Pronunţată astăzi, 16.10.2020, prin punerea soluţiei la dispoziţia părţilor prin mijlocirea grefei instanţei.</t>
  </si>
  <si>
    <t>7016/300/2020</t>
  </si>
  <si>
    <t>divorţ cc, exercitare autoritate, stabil dom, pensie</t>
  </si>
  <si>
    <t>GOGU ELENA - Reclamant</t>
  </si>
  <si>
    <t>GOGU DRAGOS ALEXANDRU - Pârât</t>
  </si>
  <si>
    <t>Admite cererea principală şi cererea reconvenţională astfel cum au fost modificate. 
Desface căsătoria încheiată între părţi la data de 01.10.2011 şi înregistrată sub nr.2090/01.10.2011 în Registrul Stării Civile al Consiliului Local al Sectorului 2 Bucureşti, prin acordul soţilor.  
Ia act de înţelegerea părţilor cu privire la modul de soluţionare a cererilor accesorii, conform 438 C.proc.civ., astfel:
Dispune ca reclamanta-pârâtă să revină la numele purtat anterior încheierii căsătoriei, respectiv „Gioga”.
Dispune ca exercitarea autorităţii părinteşti asupra minorei Gogu Andrei, născut la data de ..., să revină în comun ambilor părinţi după desfacerea căsătoriei.
Stabileşte locuinţa minorului la domiciliul mamei din ....
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
Executorie de drept.
	Definitivă în privinţa divorţului, şi numai cu drept de recurs, pentru motive procedurale, în termen de 30 zile de la comunicare, cu privire la cererile accesorii, cererea urmând a se depune la Judecătoria Sectorului 2 Bucureşti. 
Pronunţată astăzi, 14.10.2020, prin punerea soluţiei la dispoziţia părţilor prin mijlocirea grefei instanţei.</t>
  </si>
  <si>
    <t>8212/300/2020</t>
  </si>
  <si>
    <t>divorţ cc, exercitare autoritate, stabil dom, pensie, partaj b.c</t>
  </si>
  <si>
    <t>ŞERBAN AURELIA PATRICIA - Pârât</t>
  </si>
  <si>
    <t>ŞERBAN CONSTANTIN COSMIN LA IACOSAN &amp;ASOCIAŢII - Reclamant</t>
  </si>
  <si>
    <t>8329/300/2020</t>
  </si>
  <si>
    <t>divorţ cc, exercitare autoritate, stabil dom, pensie, program vizitare minor</t>
  </si>
  <si>
    <t>NICULAE ALEXANDRA NICOLETA - Reclamant</t>
  </si>
  <si>
    <t>NICULAE GHEORGHE - Pârât</t>
  </si>
  <si>
    <t>Admite în parte cererea precizată formulată de reclamanta NICULAE ALEXANDRA-NICOLETA, în contradictoriu cu pârâtul NICULAE GHEORGHE.
Dispune desfacerea căsătoriei încheiate la data de ....şi înregistrată în registrul stării civile al ... Bucureşti sub numărul ...din ... prin acordul părţilor.	
Reclamanta va reveni la numele purtat anterior căsătoriei, acela de „...”, conform acordului părţilor.
Dispune exercitarea autorităţii părinteşti asupra minorilor ....în comun, de către ambii părinţi.
Stabileşte locuinţa minorilor la mama reclamantă, conform acordului părţilor.
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
Stabileşte în favoarea pârâtului un program de vizitare al minorilor, începând cu luna mai anul acesta, după cum urmează:
- telefonic sau prin alte mijloace de comunicare la distanţă, de două ori pe săptămână, în funcţie de programul şi de disponibilitatea minorilor;
- în al doilea şi al patrulea sfârşit de săptămână din lună, în prezenta reclamantei, de sâmbătă de la ora 10:00 până la ora 14:00 şi duminică de la ora 10:00 până la ora 14:00;
Respinge în rest, cererea de chemare în judecată, ca neîntemeiată.
Respinge cererea reclamantei de obligare a pârâtului la plata cheltuielilor de judecată, ca neîntemeiată.
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
Pronunţată la 08.04.2021 prin punerea soluţiei la dispoziţia părţilor prin mijlocirea grefei instanţei.</t>
  </si>
  <si>
    <t>18215/303/2019</t>
  </si>
  <si>
    <t>pensie întreţinere exercitare autoritate, stabilire domiciliu minor,  legături personale - declinat</t>
  </si>
  <si>
    <t>ENE MARIUS RAZVAN - Reclamant</t>
  </si>
  <si>
    <t>ZAHARIA CRISTINA FLORENTINA - Pârât</t>
  </si>
  <si>
    <t>PRIMĂRIA SECTORULUI 6 - Autoritate tutelară</t>
  </si>
  <si>
    <t>Admite acţiunea modificată, astfel cum a fost precizată. 
   Încuviinţează înţelegerea părţilor privind:
-	exercitarea autorităţii părinteşti cu privire la minora Ene Alexia Maria Gabriela, născută la data de ….., în comun, de către ambii părinţi;
-	stabilirea locuinţei minorei la mamă;
-	obligaţia tatălui la plata în favoarea minorei a unei pensii de întreţinere în cuantum de 1 din venitul net, dar nu mai puţin de venitul minim pe net pe economie, cu începere de la data pronunţării acţiunii, şi până la majoratul minorei;
- stabilirea în favoarea tatălui a unui program de legături personale cu minora, după cum urmează: 
-în primul şi al treilea weekend al fiecărei luni, de sâmbătă, orele 10.00, până duminică, orele 18.00, cu preluarea minorei la domiciliului său 
-în fiecare zi de luni şi de miercuri , la terminarea programului minorei la gradiniţă/şcoală, cu preluarea minorei şi aducerea la domiciliul mamei la orele 19.00.
-în anii pari, minora va petrece sărbătorile Pascale cu tatăl, la domiciliul său, iar Crăciunul cu mama
-în anii impari, minora va petrece Sărbătorile Pascale cu mama, iar Crăciunul cu tatăl
-în vacanţa de vară, minora va petrece cu tatăl, la domiciliul său, ultima săptămâna a lunii iunie, ultimele două săptămâni ale lunii iulie şi prima săptămână a lunii septembrie
-în vacanţa de iarnă, minora va petrece cu tatăl la domiciliul său, perioada 31 decembrie-08 ianuarie
-în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
-de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
-de zilele onomastice ale minorei, dacă acestea nu vor fi în zilele în care minora se află la domiciliul tatălui, o va putea prelua în intervalul orar 16.00-20.00.
Obligă pârâta la plata către reclamant a sumei de 500 lei cu titlu de cheluieli de judecată reprezentând onorariu avocat.
Cu drept de apel în 30 de zile de la comunicare, ce se va depune la Judecătoria Sectorului 2 Bucureşti.
Pronunţată astăzi, 17.11.2020, prin punerea soluţiei la dispoziţia părţilor prin mijlocirea grefei instanţei.</t>
  </si>
  <si>
    <t>13012/300/2020</t>
  </si>
  <si>
    <t>divorţ cc, exercitare autoritate, stabilire dom, pensie</t>
  </si>
  <si>
    <t>SOCU DELIA LOREDANA - Reclamant</t>
  </si>
  <si>
    <t>SOCU GHEORGHE - Pârât</t>
  </si>
  <si>
    <t>Admite cererea precizată formulată de reclamanta-pârâtă ŞOCU DELIA LOREDANA, în contradictoriu cu pârâtul-reclamant ŞOCU GHEORGHE.
Admite în parte cererea reconvenţională precizată a pârâtului-reclamant ŞOCU GHEORGHE, în contradictoriu cu reclamanta-pârâtă ŞOCU DELIA LOREDANA.
Dispune desfacerea căsătoriei încheiate la data de ....şi înregistrată în registrul stării civile al Primăriei oraşului ...sub numărul ....din ..., din culpa ambelor părţi.
Reclamanta-pârâtă va reveni la numele purtat anterior căsătoriei, acela de  „...”, conform acordului părţilor.
Dispune exercitarea autorităţii părinteşti asupra minorei ŞOCU .... în comun, de către ambii părinţi, conform acordului părţilor.
Stabileşte locuinţa minorei ....la mama reclamantă-pârâtă.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
Obligă pârâtul-reclamant să transfere alocaţia minorei în contul reclamantei-pârâte.
Stabileşte în favoarea pârâtului-reclamant un program de vizitare al minorei, după cum urmează:
- primul şi al treilea sfârşit de săptămână din lună, de vineri de la ora 19:00 cu luarea minorei de la domiciliul mamei şi aducerea acesteia la domiciliul mamei, duminică la ora 19:00;
- va comunica cu minora prin intermediul aplicaţiilor de comunicare la distanţă sau telefonic, în funcţie de disponibilitatea acesteia şi atunci când programul minorei o va permite; 
- în fiecare zi de marţi, o va putea lua pe minoră de la domiciliul mamei, cu obligaţia de a o aduce înapoi la finalul zilei;
- prima jumătate a vacanţei de vară în anii pari şi a doua jumătate a vacanţei de vară în anii impari;
- prima jumătate a vacanţei de iarnă în anii impari;
- Crăciunul şi Paştele în anii pari;
- în zilele libere legale, altele decât cele menţionate mai sus, în anii impari;
- de ziua de naştere a minorei în anii pari;
	- de ziua de naştere a tatălui;
- în zilele de 25,26 şi 27 decembrie, în anii impari,
- prima şi a doua zi de Pa?ti, în anii pari;
Respinge în rest cererea de chemare în judecată, ca neîntemeiată.
Respinge în rest cererea, reconvenţională, ca neîntemeiată.
Compensează în totalitate cheltuielile de judecată.
Definitivă în ceea ce priveşte numele părţilor şi exercitarea autorităţii părinteşti. Cu drept de a formula cerere de apel în termen de 30 de zile de la comunicare în privinţa celorlalte capete de cerere, cerere care se depune la Judecătoria Sectorului 2 Bucureşti.
Pronunţată la 04.03.2021 prin punerea soluţiei la dispoziţia părţilor prin mijlocirea grefei instanţei.</t>
  </si>
  <si>
    <t>13030/300/2020</t>
  </si>
  <si>
    <t>NGUYEN MIHAELA - Reclamant</t>
  </si>
  <si>
    <t>NGUYEN HONG VIET - Pârât</t>
  </si>
  <si>
    <t>13251/300/2020</t>
  </si>
  <si>
    <t>ordonanţă preşedinţială exercitare autoritate, stabil dom</t>
  </si>
  <si>
    <t>MAIER VALENTIN LA CA PUSTIN CRISTIAN - Reclamant</t>
  </si>
  <si>
    <t>MARIN SILVIA - Pârât</t>
  </si>
  <si>
    <t>Admite în parte cererea, astfel cum a fost precizată şi modificată.
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
- primul şi al treilea week-end din fiecare lună, începând de sâmbătă, orele 09.00 ?i până duminică orele 20:00, cu posibilitatea luării minorilor la domiciliul mamei;
Respinge capătul de cerere privind exercitarea autorităţii părinteşti ca inadmisibil.
Ia act că păr?ile nu solicită cheltuieli de judecată.
Cu apel în termen de 5 zile de la pronunţare. Cererea de apel se depune la Judecătoria Sectorului 2 Bucureşti. 
Pronunţată astăzi, 08.09.2020, prin punerea soluţiei la dispoziţia părţilor prin mijlocirea grefei instanţei.</t>
  </si>
  <si>
    <t>13535/300/2020</t>
  </si>
  <si>
    <t>stabilire domiciliu minor exercitare autoritate</t>
  </si>
  <si>
    <t>ARGATU RUXANDRA ELENA - Reclamant</t>
  </si>
  <si>
    <t>CODREANU DORIN DANIEL - Pârât</t>
  </si>
  <si>
    <t>Admite cererea de chemare în judecată, conform prevederilor art.436-437 C.proc.civ.
Stabileşte locuinţa minorei Codreanu Roxana – Gabriela, născută la data de ..., la domiciliul mamei reclamante din .... 
Dispune ca exercitarea autorităţii părinteşti asupra minorei Codreanu Roxana – Gabriela, născută la data de ..., să revină în mod exclusiv reclamantei.
Ia act de faptul că reclamanta nu solicită obligarea pârâtului la plata cheltuielilor de judecată  ocazionate de prezenta cauză.
Numai cu drept de recurs în termen de 30 zile de la comunicare, cererea urmând a se depune la Judecătoria Sectorului 2 Bucureşti.
Pronunţată astăzi, 09.02.2021, prin punerea soluţiei la dispoziţia părţilor prin mijlocirea grefei instanţei.</t>
  </si>
  <si>
    <t>14083/300/2020</t>
  </si>
  <si>
    <t>stabilire domiciliu minor exercitare autoritate,pensie, program vizitare</t>
  </si>
  <si>
    <t>DE HILLERIN IOANA DOMINIQUE - Reclamant</t>
  </si>
  <si>
    <t>DUMITRESCU BOGDAN MIHAIL - Pârât</t>
  </si>
  <si>
    <t>Admite cererea.
Exercitarea autorităţii părinteşti asupra minorului ...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
Obligă pârâtul la plata către reclamantă a sumei de 1500 lei reprezentând onorariu avocat şi 60 lei reprezentând taxă judiciară de timbru, cu titlul de cheltuieli de judecată.
Cu apel în 30 de zile de la comunicare. Cererea pentru exercitarea căii de atac se va depune la Judecătoria Sectorului 2 Bucure?ti.
Pronun?ată în ?edin?ă publică, astăzi, 15.06.2021</t>
  </si>
  <si>
    <t>16777/300/2020</t>
  </si>
  <si>
    <t>PETRE FLORINA CECILIA - Reclamant</t>
  </si>
  <si>
    <t>POPA ROMICĂ FLORIN - Pârât</t>
  </si>
  <si>
    <t>AUTORITATEA TUTELARĂ DIN CADRUL PRIMĂRIEI SECTORULUI 2 - Autoritate tutelară</t>
  </si>
  <si>
    <t>17469/300/2020</t>
  </si>
  <si>
    <t>divorţ cc, exercitare autoritate, stabilire dom, leg pers minor</t>
  </si>
  <si>
    <t>DINCA STEFAN DAN - Reclamant</t>
  </si>
  <si>
    <t>DINCA FLORENTINA LUIZA - Pârât</t>
  </si>
  <si>
    <t>AUTORITATEA TUTELARA - PRIMARIA SECTOR 2 BUCURESTI - Autoritate tutelară</t>
  </si>
  <si>
    <t>18740/300/2020</t>
  </si>
  <si>
    <t>contestare recunoastere paternitate stabilire paternitate, exercitare autoritate, stabil dom, pensie</t>
  </si>
  <si>
    <t>COSTIN CLAUDIA ELENA - Reclamant</t>
  </si>
  <si>
    <t>LAZAR CRISTIAN - Pârât</t>
  </si>
  <si>
    <t>BANCILA EMIL cu reşedinţa - Pârât</t>
  </si>
  <si>
    <t>19812/300/2020</t>
  </si>
  <si>
    <t>divorţ cc, exercitare autoritate, pensie, program vizitare, stabil dom</t>
  </si>
  <si>
    <t>FATU GEORGIANA CU DOM ALES LA SCPA BURLACU ŞI PARTENERII - Reclamant</t>
  </si>
  <si>
    <t>FATU GABRIEL DUMITRU - Pârât</t>
  </si>
  <si>
    <t>21135/300/2020</t>
  </si>
  <si>
    <t>PONOVESCU MARIA MAGDALENA - Reclamant</t>
  </si>
  <si>
    <t>PONOVESCU EDUARD - Pârât</t>
  </si>
  <si>
    <t>Admite în parte cererea.
Dispune desfacerea căsătoriei încheiate ?i înregistrate sub nr. 1192/07.07.2005 în registrul stării civile al Primăriei Sectorului 2 Bucure?ti, prin acordul păr?ilor.
Stabileşte ca reclamanta să păstreze numele dobândit prin căsătorie, acela de Ponovescu.
Încuviinţează înţelegerea părţilor privind exercitarea în comun a autorită?ii părinte?ti asupra minorilor Ponovescu Darius, născut la data de ……, ?i Ponovescu Briana, născută la data de ……...
Stabile?te locuin?a minorilor Ponovescu Darius ?i Ponovescu Briana la tată.
Încuviinţează înţelegerea părţilor privind privind plata pensiei de între?inere începând cu data pronun?ării prezentei hotărâri.
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Stabileste următorul program de legături personale a mamei cu cei minorii:
-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
-În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
- În timpul vacanţei de toamnă astfel: în anii pari cu mama şi în anii impari cu tatăl;
-In timpul vacantei de iarna a minorilor, mama va petrece cu copiii cate o săptămâna din vacanţa de iarna, după cum urmează:
a.	în anii pari, săptămâna care conţine Crăciunul va fi petrecuta cu mama;
b.	în anii impari, săptămâna ce conţine Anul Nou va fi petrecuta cu mama;
c.	Zilele de 1 si 2 ianuarie, vor fi petrecute cu părintele care găzduieşte minorii în săptămâna ce conţine Anul Nou;
d.	Zilele de 24, 25, 26 si 27 Decembrie vor fi petrecute cu părintele care găzduieşte minorii în săptămâna ce conţine Crăciunul;
- Vacanta de Paşte - în anii impari mama va petrece cu minorii vacanta de Paste, iar în anii pari cu tatăl. 
-Zilele de naştere ale copiilor se vor petrece cu fiecare părinte după cum urmează:
(i)	cate 3-4 ore se va petrece cu tatăl, daca minorul se afla la mama, restul orelor din ziua respective petrecându-se cu mama;
(ii)	cate 3-4 ore cu mama, daca minorul se afla la tata, restul orelor din ziua respectivă petrecându-se cu tatăl, dând astfel posibilitatea minorului sa fie alături de ambii părinţi cu această ocazie;
Executorie provizoriu de drept în ceea ce prive?te stabilirea locuin?ei minorilor, exercitarea autorită?ii părinte?ti, modul de exercitare a dreptului de a avea legături personale cu minorii, program de legături personale ?i obliga?ia de între?inere.
Definitivă în ceea ce prive?te desfacerea căsătoriei ?i exercitarea autorită?ii părinte?ti.Cu drept de apel în termen de 30 de zile de la comunicare, pentru celelalte capete de cerere. Cererea de apel se depune la Judecătoria Sectorului 2 Bucure?ti.
Pronun?ată prin punerea solu?iei la dispozi?ia păr?ilor de către grefa instan?ei astăzi, 25.05.2021.</t>
  </si>
  <si>
    <t>391/300/2020</t>
  </si>
  <si>
    <t>exercitarea autorităţii părinteşti stabilire dom, program vizitare, pensie</t>
  </si>
  <si>
    <t>ENUTA GEORGIANA RAMONA - Reclamant</t>
  </si>
  <si>
    <t>HARHATA LAURENTIU - Pârât</t>
  </si>
  <si>
    <t>Admite în parte cererea precizată formulată de reclamanta ENUŢĂ GEORGIANA-RAMONA, în contradictoriu cu pârâtul HARHĂTĂ LAURENŢIU.
Dispune exercitarea autorităţii părinteşti asupra minorei HARHATĂ ...., în comun de către ambii părin?i.
Stabileşte locuinţa minorei ....la mama reclamantă.
Obligă pârâtul la plata către reclamantă, în favoarea minorei  a unei pensii de întreţinere  în sumă de 1/4  din venitul net lunar realizat de pârât, începând cu data introducerii cererii – ....şi până la majoratul minorei.
Stabileşte ca tatăl pârât să aibă legături personale cu minora după următorul program de vizitare:
- minora, cu excepţia vacanţelor, va petrece week-end-urile impare din cursul lunii cu pârâtul începând cu ora 09:00 şi va avea obligaţia de a returna minora până la maximum ora 20:30;
- pârâtul va putea lua minora de la şcoală de luni până vineri în fiecare săptămână şi o va aduce mamei până la maximum ora 20:30;
- în prima jumătate a vacanţei de vară, prima jumătate a vacanţei de iarnă şi ultima săptămână a vacanţei de primăvară;
- sărbătorile vor fi petrecute de minoră cu reclamanta în anii pari şi cu pârâtul în anii impari;
- zilele onomastice ale minorei vor fi petrecute cu reclamanta în anii pari şi cu pârâtul în anii impari, iar cu ocazia sărbătoririi zilei onomastice la reclamantă, pârâtul va putea vizita minora la domiciliul reclamantei; 
Cu drept de a formula cerere de apel în termen de 30 de zile de la comunicare. Cererea de apel se va depune la Judecătoria Sector 2 Bucureşti.
	Pronunţată la 29.10.2020 prin punerea soluţiei la dispoziţia părţilor prin mijlocirea grefei instanţei.</t>
  </si>
  <si>
    <t>399/300/2020</t>
  </si>
  <si>
    <t>exercitarea autorităţii părinteşti stabil dom, pensie, program vizitare</t>
  </si>
  <si>
    <t>NICULESCU ALEXANDRA CRISTINA - Reclamant</t>
  </si>
  <si>
    <t>NEDELCU MIHAI CRISTIAN LA CA TURCU MARIAN - Pârât</t>
  </si>
  <si>
    <t>AUTORITATEA TUTELARA SECTOR 2 - Autoritate tutelară</t>
  </si>
  <si>
    <t>Admite acţiunea precizată. 
Admite în parte cererea reconvenţională, astfel cum este precizată.
Dispune ca autoritatea părintească asupra minorei Nedelcu Maria Andreea, să fie exercitată exclusiv de către mamă.
Stabileşte domiciliul minorei la mama.
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
Ia act şi consfinţeşte tranzacţia părţilor şi confinţeşte tranzacţia părţilor privind progamul de legături personale a tatălui cu minora:
“1. Pârâtul să petreacă cu minora primul weekend şi al treilea al fiecărei luni, începând cu ziua de viner, orele 18.00, până duminică, orele 22.00
2. de Paşte, din ziua de ajun ora 18.00 până a treia zi ora 18.00, în anii pari.
3. de Crăciun, din 24.12.ora 18.00, până în data de 26.12, ora 18.00, în anii impari.
4. de Revelion, din 30.12 ora 18.00 şi până în data de 01.01 ora 18.00, în anii impari.
5, vacanţa de vară: prima săptămână din vacanţa de vară cu tatăl şi penulatima săptămână din vacanţa de vară, cu posibilitatea tatălui de a lua minora din domiciliu şi obligaţia de a o readuce la finalul programului.
6. ziua de naştere a minorei-17 noiembrie- va fi petrecută împreună cu părinţii, iar în situaţia în care există neînţelegeri, minora va fi luată din domiciliu în intervalul orar 16-20, în anii pari de către tata.
7. în data de 30.01. a fiecărui an, de ziua mamei, minora va rămâne la mama în intervalul orar 10-20.00.
8. în data de 29.10. de ziua tatălui, va petrece timp cu tatăl, în intervalul orar 10-20
9. oricând în timpul săptămânii, într-un interval orar care să anu afecteze programul minorei, tatăl poate lua legătura cu minora prin corespondenţă, telefonic, e-mail, facebook, skype, messenger.”
Compensează cheltuielile de judecată.
Cu drept de apel în termen de 30 de zile de la comunicare. Cererea de apel se depune la Judecătoria Sectorului 2 Bucureşti.
Pronunţată astăzi, 20.10.2020, prin punerea solu?iei la dispozi?ia păr?ilor prin mijlocirea grefei .</t>
  </si>
  <si>
    <t>559/300/2020</t>
  </si>
  <si>
    <t>exercitarea autorităţii părinteşti pensie</t>
  </si>
  <si>
    <t>COSTEA ANDREI - Reclamant</t>
  </si>
  <si>
    <t>COSTEA DANIELA ANDREEA - Pârât</t>
  </si>
  <si>
    <t>AUTORITATEA TUTELARĂ SECTOR 2 - Autoritate tutelară</t>
  </si>
  <si>
    <t>701/300/2020</t>
  </si>
  <si>
    <t>exercitarea autorităţii părinteşti program vizitare minor</t>
  </si>
  <si>
    <t>ASAFTEI MARIAN CATALIN - Reclamant</t>
  </si>
  <si>
    <t>PAVALACHE SILVIA ANA - Pârât</t>
  </si>
  <si>
    <t>899/300/2020</t>
  </si>
  <si>
    <t>GHEORGHE VIORICA - Reclamant</t>
  </si>
  <si>
    <t>MUTI NICOLAE VIOREL - Pârât</t>
  </si>
  <si>
    <t>MUTI NICOLAE VIOREL prin curator special Presmereanu Mariana - Pârât</t>
  </si>
  <si>
    <t>Respinge cererea reconven?ională, ca tardiv formulată.
Admite în parte acţiunea.  
Dispune exercitarea autorită?ii părinte?ti cu privire la minorul ..., născut la data de ..., în mod exclusiv de către mamă. 
Stabile?te locuinţa minorului la mamă. 
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
Cu drept de apel în 30 de zile de la comunicare, ce se va depune la Judecătoria Sectorului 2 Bucureşti.
Pronun?ată astăzi, 12.02.2021, prin punerea solu?iei la dispozi?ia păr?ilor prin mijlocirea grefei instan?ei.</t>
  </si>
  <si>
    <t>13639/301/2019</t>
  </si>
  <si>
    <t>exercitarea autorităţii părinteşti stab dom, pensie - declinat</t>
  </si>
  <si>
    <t>BUCUR TUDOR ALEXANDRU - Reclamant</t>
  </si>
  <si>
    <t>HURMUZ VASILICA MIHAELA - Pârât</t>
  </si>
  <si>
    <t>in vederea citarii praatei si la domiciliul indicat in cererea reconventionala</t>
  </si>
  <si>
    <t>1244/300/2020</t>
  </si>
  <si>
    <t>exercitarea autorităţii părinteşti stabil dom, program vizitare, pensie</t>
  </si>
  <si>
    <t>DEAŞ MARIUS ALEXANDRU - Reclamant</t>
  </si>
  <si>
    <t>TRUICĂ OANA ANDREEA - Pârât</t>
  </si>
  <si>
    <t>1393/300/2020</t>
  </si>
  <si>
    <t>exercitarea autorităţii părinteşti pensie intretinere</t>
  </si>
  <si>
    <t>MARIA MĂDĂLINA PETRA - Reclamant</t>
  </si>
  <si>
    <t>OPAINA NICUŞOR - Pârât</t>
  </si>
  <si>
    <t>Admite cererea precizată formulată de reclamanta MARIA MĂDĂLINA-PETRA, în contradictoriu cu pârâtul OPAINA NICUŞOR.
Dispune exercitarea autorităţii părinteşti asupra minorului OPAINA ..., exclusiv de către reclamantă.
Stabileşte locuinţa minorului ....la mama reclamantă.
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
Cu drept de a formula cerere de apel în termen de 30 de zile de la comunicare, cerere care se depune la Judecătoria Sectorului 2  şi definitivă în privinţa celorlalte capete de cerere.
Pronunţată la 17.12.2020 prin punerea soluţiei la dispoziţia părţilor prin mijlocirea grefei instanţei.</t>
  </si>
  <si>
    <t>1404/300/2020</t>
  </si>
  <si>
    <t>exercitarea autorităţii părinteşti stabil dom, pensie</t>
  </si>
  <si>
    <t>TURDA ANA MARIA LA AV. DAN FLORENTINA BEATRICE - Reclamant</t>
  </si>
  <si>
    <t>SUCHICI CĂTĂLIN ALEXANDRU - Pârât</t>
  </si>
  <si>
    <t>Admite în parte acţiunea principală. 
Admite în parte cererea reconvenţională.
Dispune exercitarea autorită?ii părinte?ti cu privire la minorul Suchici Alexandru Francisc, născut la data de ------, în comun, de către ambii părinţi. 
Stabile?te locuinţa minorului la mamă. 
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
Stabileşte favoarea tatălui un program de legături personale cu minorul, după cum urmează:
-	În zilele de luni, miercuri, vineri şi duminică, timp de 30 de minute, prin mijloace electronice ce permit comunicarea audio-video la distanţă, în intervalul orar 18.00-20.00.
-	În România, la domiciliul mamei sau un loc public ales de aceasta din Bucureşti, timp de 3 zile consecutive pe săptămână, în intervalul orar 17.00-20.00 sau potrivit înţelegerii părţilor, în prezenţa mamei.
 Obligă pârâtul-reclamant la plata către reclamanta-pârâtă a sumei de 1840 lei cu titlu de cheltuieli de judecată, reprezentând taxă judiciară de timbru şi onorariu avocat, după compensare.
Cu drept de apel în 30 de zile de la comunicare, ce se va depune la Judecătoria Sectorului 2 Bucureşti.
Pronun?ată astăzi, 30.03.2021, prin punerea solu?iei la dispozi?ia păr?ilor prin mijlocirea grefei instan?ei.</t>
  </si>
  <si>
    <t>1658/300/2020</t>
  </si>
  <si>
    <t>exercitarea autorităţii părinteşti stabilire dom, program vizitare</t>
  </si>
  <si>
    <t>DUMITRESCU CONSTANTIN - Reclamant</t>
  </si>
  <si>
    <t>CEAUSU RITA - Pârât</t>
  </si>
  <si>
    <t>1970/300/2020</t>
  </si>
  <si>
    <t>NICU ELENA MAGDALENA - Reclamant</t>
  </si>
  <si>
    <t>NEDELEA IONUT ALIN - Pârât</t>
  </si>
  <si>
    <t>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
Stabileşte locuinţa minorei la locuinţa mamei.
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Stabileşte modalitatea de exercitare a dreptului pârâtului-reclamant de a avea legături personale cu minora Nedelea-Nicu Ingrid-Maria, cu posibilitatea de găzduire la domiciliul său, după următorul program:  
A. Până la vârsta de 5 ani a minorei:
1. În cel de-al doilea week-end din fiecare lună, sâmbătă în intervalul 11-18 şi duminică, în intervalul orar 11-18;
2. În fiecare zi de miercuri în intervalul orar 18-20, cu excepţia săptămânii în care este  stabilit program de week-end.
B. După vârsta de 5 ani a minorei:
1. În cel de-al doilea şi în cel de-al patrulea week-end din fiecare lună, de vineri ora 18:00, până duminică ora 18:00;
2. în vacanţa de vară, primele 15 zile din luna iulie şi primele 15 zile din luna august;
3. prima săptămână din vacanţa de iarnă, în anii impari, respectiv ultima săptămână din vacanţa de iarnă în anii pari; prima săptămână din vacanţa de primăvară, în anii impari, respectiv ultima săptămână din vacanţa de primăvară în anii pari;
4. Prima zi de Paşte, în anii pari, iar în anii impari, a doua zi de Paşte;
5. Prima zi de Crăciun, în anii impari, iar în anii pari, a doua zi de Crăciun;
6. ziua de naştere a minorei, în anii impari cu tatăl.
Obligă reclamanta-pârâtă să-l anunţe pe tată, cu cel puţin două zile înainte, în legătură cu serbările şi festivităţile şcolare ale minorei, precum şi să permită tatălui legături telefonice cu minora, în orice zi va dori tatăl sau minora, până la orele 21:00.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</si>
  <si>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2081/300/2020</t>
  </si>
  <si>
    <t>exercitarea autorităţii părinteşti stabil dom, pensie, suplinire consimţ</t>
  </si>
  <si>
    <t>CHIRIAC IONELA - Reclamant</t>
  </si>
  <si>
    <t>MILITARU COSTEL - Pârât</t>
  </si>
  <si>
    <t>2976/300/2020</t>
  </si>
  <si>
    <t>GIURGIU MARIA LOREDANA - Reclamant</t>
  </si>
  <si>
    <t>POPESCU ŞTEFAN VALENTIN - Pârât</t>
  </si>
  <si>
    <t>11405/1748/2019</t>
  </si>
  <si>
    <t>exercitarea autorităţii părinteşti stab dom, pensie, progr vizită - declinat</t>
  </si>
  <si>
    <t>GHERGHINESCU CLAUDIU IONUŢ - Reclamant</t>
  </si>
  <si>
    <t>DON CARMEN GINA - Pârât</t>
  </si>
  <si>
    <t>Admite cererea principală.
Stabileşte locuinţa minorilor ... şi ...la tatăl acestora, reclamantul din prezenta cauză.
Dispune ca exercitarea autorităţii părinteşti asupra minorilor ...şi ...să se realizeze în mod exclusiv de către tatăl reclamant.
Obligă pârâta la plata către reclamant în favoarea minorului ...a unei pensii de întreţinere lunare în cuantum egal cu 1/6 din venitul net realizat de pârâtă, începând cu data introducerii prezentei cereri şi până la majoratul minorului.
Obligă pârâta la plata către reclamant în favoarea minorului ...a unei pensii de întreţinere lunare în cuantum egal cu 1/6 din venitul net realizat de pârâtă, începând cu data introducerii prezentei cereri şi până la majoratul minorului.
Cu apel în 30 de zile de la comunicare. Cererea pentru exercitarea căii de atac se va depune la Judecătoria Sectorului 2 Bucureşti.
Pronunţată în şedinţă publică astăzi, 15.09.2020.</t>
  </si>
  <si>
    <t>3087/300/2020</t>
  </si>
  <si>
    <t>BEIZADEA DANIELA - Reclamant</t>
  </si>
  <si>
    <t>CRĂCIUN MARIAN ALEXANDRU - Pârât</t>
  </si>
  <si>
    <t>3124/300/2020</t>
  </si>
  <si>
    <t>exercitarea autorităţii părinteşti stabilire dom, pensie intretinere</t>
  </si>
  <si>
    <t>DUMITRICĂ DIANA MIHAELA - Reclamant</t>
  </si>
  <si>
    <t>SILAGHI EMANUEL - Pârât</t>
  </si>
  <si>
    <t>Admite acţiunea.  
Dispune exercitarea autorită?ii părinte?ti cu privire la minorul Dumitrică Silaghi David Cristian, născut la data de .., în mod exclusiv de către mamă. 
Stabile?te locuinţa minorului la mamă. 
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
Respinge cererea subsidiară, ca rămasă fără obiect.
Cu drept de apel în 30 de zile de la comunicare, ce se va depune la Judecătoria Sectorului 2 Bucureşti.
Pronun?ată astăzi, 19.02.2021, prin punerea solu?iei la dispozi?ia păr?ilor prin mijlocirea grefei instan?ei.</t>
  </si>
  <si>
    <t>3273/300/2020</t>
  </si>
  <si>
    <t>exercitarea autorităţii părinteşti delegare temporara</t>
  </si>
  <si>
    <t>DIRECTIA GENERALĂ DE ASISTENŢĂ SOCIALĂ SI PROTECŢIA COPILULUI SECTOR 2 - Reclamant</t>
  </si>
  <si>
    <t>MĂRUNŢELU GABRIELA CORNELIA - Pârât</t>
  </si>
  <si>
    <t>MĂRUNŢELU CONSTANTIN - Pârât</t>
  </si>
  <si>
    <t>Admite cererea.
Deleagă temporar autoritatea părintească cu privire la minorul ..., la bunica paternă Vasile Maria, pe durata lipsei părinţilor, dar nu mai mult de un an de la data prezentei hotărâri.
Drepturile şi îndatoririle care se deleagă intimatei Vasile Maria sunt cele prevăzute de Cartea a II-a, Titlul IV, capitolul II, art. 487 şi următoarele Cod civil.
Pe durata delegării temporare a autorităţii părinteşti, domiciliul minorului va fi la bunica paternă, Vasile Maria, în mun.Bucureşti, ....
Hotărârea se comunică Primarului Sectorului 2, conform art.105 alin.9 din Legea nr.272/2004.
Executorie, conform art. 534 alin.1 Cod procedură civilă.
Cu drept de apel în termen de 30 de zile de la comunicare. Cererea de apel se depune la Judecătoria Sector 2 Bucureşti.
Pronunţată în şedinţă publică, astăzi, 25.05.2020.</t>
  </si>
  <si>
    <t>4016/300/2020</t>
  </si>
  <si>
    <t>exercitarea autorităţii părinteşti stabilire dom, pensie</t>
  </si>
  <si>
    <t>TUDOR GINA LUIZA - Reclamant</t>
  </si>
  <si>
    <t>IORDACHE CEZAR - Pârât</t>
  </si>
  <si>
    <t>4289/300/2020</t>
  </si>
  <si>
    <t>exercitarea autorităţii părinteşti modificare program vizitare, modif pensie intretinere</t>
  </si>
  <si>
    <t>GHENESCU NICOLAE LUCIAN - Reclamant</t>
  </si>
  <si>
    <t>CALINCIUC ALINA RAMONA - Pârât</t>
  </si>
  <si>
    <t>4281/300/2020</t>
  </si>
  <si>
    <t>exercitarea autorităţii părinteşti stabilire dom, suplinire consimţ</t>
  </si>
  <si>
    <t>BOUR GEORGIANA CATALINA - Reclamant</t>
  </si>
  <si>
    <t>CERCEL PETRU - Pârât</t>
  </si>
  <si>
    <t>4793/300/2020</t>
  </si>
  <si>
    <t>NEAGU STEFAN - Reclamant</t>
  </si>
  <si>
    <t>CIUREA BEATRICE - Pârât</t>
  </si>
  <si>
    <t>Admite în parte acţiunea. 
Admite cererea reconven?ională.
Dispune exercitarea autorită?ii părinte?ti cu privire la minora Ciurea Gina Elena, născută la data de 30.11.2012, în comun de ambii părin?i. 
Stabile?te locuinţa minorei la mamă. 
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
Cu drept de apel în 30 de zile de la comunicare, ce se va depune la Judecătoria Sectorului 2 Bucureşti.
Pronun?ată astăzi, 02.04.2021, prin punerea solu?iei la dispozi?ia păr?ilor prin mijlocirea grefei instan?ei.</t>
  </si>
  <si>
    <t>5046/300/2020</t>
  </si>
  <si>
    <t>exercitarea autorităţii părinteşti suplinire consimţ</t>
  </si>
  <si>
    <t>ROSU LAURA IOANA LA CA PANAIT MIHAI - Reclamant</t>
  </si>
  <si>
    <t>RASULI REKAR - Pârât</t>
  </si>
  <si>
    <t>5983/300/2020</t>
  </si>
  <si>
    <t>exercitarea autorităţii părinteşti stabilire dom, leg personale minor, pensie, suplinire consimţ</t>
  </si>
  <si>
    <t>HERMINEANU ANA MARIA - Reclamant</t>
  </si>
  <si>
    <t>DIALLO ABDOUL LAMINE IONEL - Pârât</t>
  </si>
  <si>
    <t>Admite în parte acţiunea principală, astfel cum a fost precizată. 
Admite în parte cererea reconvenţională, astfel cum a fost precizată.
   Încuviinţează înţelegerea părţilor privind:
-	exercitarea autorităţii părinteşti cu privire la minorul Diallo Zayn Karim, născut la data de 02.03.2019, în comun, de către ambii părinţi;
-	stabilirea locuinţei minorului la mamă.
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
 Stabileşte în favoarea tatălui un program de legături personale cu minorul, după cum urmează: 
-	vizitarea minorului miercuri, interval orar 19-21, o dată la două săptămâni, cu anunţarea în prealabil a mamei, cu o oră înainte, telefonic, la domiciliul acestuia, în parc sau în alte locuri adecvate pentru copii, în prezenţa mamei sau a altei persoane desemnate de aceasta.
-	vizitarea minorului sâmbăta, interval orar 09.00-11.00, cu anunţarea în prealabil a mamei, cu o oră înainte, telefonic, la domiciliul acestuia, în parc sau în alte locuri adecvate pentru copii, în prezenţa mamei sau a altei persoane desemnate de aceasta.
Respinge capătul de cerere formulat de reclamanta-pârâtă privind suplinirea consimţământului tatălui privind deplasarea minorului în străinătate, ca neîntemeiat.
Admite în parte capătul de cerere privind cheltuielile de judecată şi obligă pârâtul-reclamant la plata către reclamanta-pârâtă a sumei de 2520 lei reprezentând taxă de timbru şi onorariu avocat.
Cu drept de apel în 30 de zile de la comunicare, ce se va depune la Judecătoria Sectorului 2 Bucureşti.
Pronunţată astăzi, 23.12.2020, prin punerea soluţiei la dispoziţia părţilor prin mijlocirea grefei instanţei.</t>
  </si>
  <si>
    <t>6091/300/2020</t>
  </si>
  <si>
    <t>exercitarea autorităţii părinteşti delegare temporară</t>
  </si>
  <si>
    <t>DIRECŢIA GENERALĂ DE ASISTENŢĂ SOCIALĂ ŞI PROTECŢIA COPILULUI SECTOR 2 - Reclamant</t>
  </si>
  <si>
    <t>SANDACHE ROXANA - Pârât</t>
  </si>
  <si>
    <t>SANDACHE FLORIN - Pârât</t>
  </si>
  <si>
    <t>Admite cererea.
Deleagă temporar autoritatea părintească cu privire la minora ..., la bunicul patern Sandache Emil, pe durata lipsei părinţilor, dar nu mai mult de un an de la data prezentei hotărâri.
Drepturile şi îndatoririle care se deleagă intimatului Sandache Emil sunt cele prevăzute de Cartea a II-a, Titlul IV, capitolul II, art. 487 şi următoarele Cod civil.
Pe durata delegării temporare a autorităţii părinteşti, domiciliul minorului va fi la bunicul patern, Sandache Emil, în mun.Bucureşti, ....
Hotărârea se comunică Primarului Sectorului 2, conform art.105 alin.9 din Legea nr.272/2004.
Executorie, conform art. 534 alin.1 Cod procedură civilă.
Cu drept de apel în termen de 30 de zile de la pronunţare pentru petentă şi de la comunicare pentru intimaţi. Cererea de apel se depune la Judecătoria Sector 2 Bucureşti.
Pronunţată în şedinţă publică, astăzi, 02.04.2020.</t>
  </si>
  <si>
    <t>6631/300/2020</t>
  </si>
  <si>
    <t>exercitarea autorităţii părinteşti stab pr vizita, pensie, suplinire acord pârât, oblig de a face</t>
  </si>
  <si>
    <t>ANDREI CAMELIA CRISTINA - Reclamant</t>
  </si>
  <si>
    <t>ANDREI BOGDAN ANDREI - Pârât</t>
  </si>
  <si>
    <t>Admite în parte acţiunea.  
Respinge cererea reconven?ională, ca neîntemeiată.
Modifică programul de legături personale cu minorul Andrei Dan Andrei, născut la data de (...), stabilit în favoarea tatălui prin Conven?ia încheiată în procedura divor?ului cu copii minori autentificată sub nr. (...) de SPN Diaconescu Adina ?i Diaconescu Remus ?tefan, astfel:
- în timpul anului şcolar, al doilea şi al patrulea weekend din fiecare lună, începând de vineri, orele 18.00 pana duminică, orele 19.00;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
- patru zile în vacan?a de primăvară, care să cuprindă Pa?tele în anii impari, preluarea urmând a se face la ora 10:00 în prima zi a programului iar înapoierea la ora 19:00 în ultima zi;
-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
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
Obligă pârâtul-reclamant la plata către reclamanta-pârâtă a sumei de 2000 lei cu titlu de cheltuieli de judecată.
Obligă reclamanta-pârâtă la plata către pârâtul-reclamant a sumei de 1000 lei cu titlu de cheltuieli de judecată.
Compensează cheltuielile de judecată până la concuren?a sumei de 1000 lei ?i obligă pârâtul-reclamant la plata către reclamanta-pârâtă a sumei de 1000 lei.
Cu drept de apel în 30 de zile de la comunicare, ce se va depune la Judecătoria Sectorului 2 Bucureşti.
Pronun?ată astăzi, 15.07.2021, prin punerea solu?iei la dispozi?ia păr?ilor prin mijlocirea grefei instan?ei.</t>
  </si>
  <si>
    <t>6708/300/2020</t>
  </si>
  <si>
    <t>exercitarea autorităţii părinteşti stab dom, progr vizită, pensie, suplinire consimţământ</t>
  </si>
  <si>
    <t>NIŢĂ MIHAELA CRISTINA - Reclamant</t>
  </si>
  <si>
    <t>VOICU DUMITRU ALEXANDRU - Pârât</t>
  </si>
  <si>
    <t>7037/300/2020</t>
  </si>
  <si>
    <t>OPRIS POMPILIAN - Reclamant</t>
  </si>
  <si>
    <t>OPRIS LILIANA MIRELA - Reclamant</t>
  </si>
  <si>
    <t>BORAN ELENA VIORICA - Pârât</t>
  </si>
  <si>
    <t>8469/300/2020</t>
  </si>
  <si>
    <t>KOMIYA SYLVIA GEORGETA - Reclamant</t>
  </si>
  <si>
    <t>STERFENITU CATALIN MIHAI - Pârât</t>
  </si>
  <si>
    <t>Admite în parte cererea de chemare în judecată şi în parte cererea reconvenţională. 
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
Stabileşte locuinţa minorilor Komiya Eveline-Maria şi Komiya Antonio-Nicolas la locuinţa mamei.   
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1. în primul şi în al treilea week-end din fiecare lună, de sâmbătă ora 10:00, până duminică ora 18:00, iar după vârsta de 7 ani a fiecărui minor, de vineri ora 18:00 până duminică, ora 18:00;
3. o lună în vacanţa de vară, respectiv în perioada 14 iulie-14 august;
4. prima săptămână din vacanţa de iarnă, şi cea de-a doua în vacanţa de primăvară;
5. prima zi de Paşti, în anii pari, prima zi de Crăciun, în anii impari;
6. zilele de naştere şi cele onomastice ale minorilor vor fi petrecute de către aceştia cu ambii părinţi, indiferent de locaţia în care se organizează petrecerile;
7. tatăl are dreptul de a participa la orice activitate şcolară sau extraşcolară a minorilor.
Compensează cheltuielile de judecată suportate de părţi în prezenta cauză.
Cu drept de apel in termen de 30 zile de la comunicare, cererea urmând a se depune la Judecătoria Sectorului 2 Bucureşti.
Pronunţată astăzi, 11.02.2021, prin punerea soluţiei la dispoziţia părţilor prin mijlocirea grefei instanţei.</t>
  </si>
  <si>
    <t>9040/300/2020</t>
  </si>
  <si>
    <t>SPATARU SIMONA MIRELA - Reclamant</t>
  </si>
  <si>
    <t>SPATARU DORU - Pârât</t>
  </si>
  <si>
    <t>AUTORITATEA TUTELARĂ SECTOR 2 - Pârât</t>
  </si>
  <si>
    <t>Admite cererea formulată de reclamanta SPĂTARU SIMONA MIRELA, în contradictoriu cu pârâtul SPĂTARU DORU.
Dispune exercitarea autorităţii părinteşti asupra minorei SPĂTARU ....., exclusiv de către mama reclamantă.
Stabileşte locuinţa minorei ....la mama reclamantă.
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
Respinge cererea reclamantei de obligare a pârâtului la plata cheltuielilor de judecată, ca neîntemeiată.
Cu drept de a formula cerere de apel în termen de 30 de zile de la comunicare. Cererea de apel se va depune la Judecătoria Sector 2 Bucureşti.
	Pronunţată la 29.10.2020 prin punerea soluţiei la dispoziţia părţilor prin mijlocirea grefei instanţei.</t>
  </si>
  <si>
    <t>9051/300/2020</t>
  </si>
  <si>
    <t>exercitarea autorităţii părinteşti schimare</t>
  </si>
  <si>
    <t>GILCA ANA MARIA - Reclamant</t>
  </si>
  <si>
    <t>GILCA VIOREL FLORIN - Pârât</t>
  </si>
  <si>
    <t>9443/300/2020</t>
  </si>
  <si>
    <t>SABBAGH KALED - Reclamant</t>
  </si>
  <si>
    <t>AZAZI SADIA - Pârât</t>
  </si>
  <si>
    <t>Amână cauza în vederea efectuării anchetei psihosociale şi la domiciliul pârâtei.</t>
  </si>
  <si>
    <t>10074/300/2020</t>
  </si>
  <si>
    <t>COTEANU PETRUTA DIANA - Reclamant</t>
  </si>
  <si>
    <t>MIHAI CONSTANTIN - Pârât</t>
  </si>
  <si>
    <t>Respinge capătul de cerere având ca obiect stabilire locuin?ă minor, ca lipsit de interes.
Admite în parte cererea, astfel cum a fost precizată.
Dispune exercitarea autorită?ii părinte?ti cu privire la minorul ..., născut la data de ..., în mod exclusiv de către mama reclamantă. 
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
Cu drept de apel în 30 de zile de la comunicare, ce se va depune la Judecătoria Sectorului 2 Bucure?ti.
 Pronun?ată astăzi, 06.11.2020, prin punerea solu?iei la dispozi?ia păr?ilor prin mijlocirea grefei instan?ei.</t>
  </si>
  <si>
    <t>10201/300/2020</t>
  </si>
  <si>
    <t>ALEXANDRESCU IOANA MARIA - Reclamant</t>
  </si>
  <si>
    <t>GHEORGHE RAZVAN ALIN - Pârât</t>
  </si>
  <si>
    <t>Admite cererea formulată de reclamanta ALEXANDRESCU IOANA MARIA, în contradictoriu cu pârâtul GHEORGHE RĂZVAN-ALIN.
Dispune exercitarea autorităţii părinteşti asupra minorului ....., exclusiv de către mama reclamantă.
Stabileşte locuinţa minorului ...la mama reclamantă.
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
Obligă pârâtul la plata către reclamantă a cheltuielilor de judecată în sumă de 1840 lei, din care suma de 40 lei reprezentând contravaloare taxă judiciară de timbru şi suma de 1800 lei reprezentând contravaloare onorariu avocat.
Cu drept de a formula cerere de apel în termen de 30 de zile de la comunicare. Cererea de apel se va depune la Judecătoria Sector 2 Bucureşti.
	Pronunţată la 29.10.2020 prin punerea soluţiei la dispoziţia părţilor prin mijlocirea grefei instanţei.</t>
  </si>
  <si>
    <t>10650/300/2020</t>
  </si>
  <si>
    <t>CONSTANTIN AURELIA MARIANA - Reclamant</t>
  </si>
  <si>
    <t>ALEXANDRU ADRIAN DOREL - Pârât</t>
  </si>
  <si>
    <t>Admite acţiunea, astfel cum a fost precizată. 
Admite cererea reconven?ională, astfel cum a fost precizată. 
   Încuviin?ează în?elegerea păr?ilor privind:
-	exercitarea autorită?ii părinte?ti cu privire la minora ..., născută la data de ..., în comun, de către ambii părinţi;
-	stabilirea locuin?ei minorei la mamă;
-	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
-	stabilirea în favoarea tatălui un program de legături personale cu minora, astfel: o dată la două săptămâni, în zilele de sâmbătă ?i duminică, în intervalul orar 10:00-14:00 într-un loc public, în prezen?a mamei sau a altei persoane din familia acesteia.
Cu drept de apel în 30 de zile de la comunicare, ce se va depune la Judecătoria Sectorului 2 Bucureşti.
Pronun?ată astăzi, 13.11.2020, prin punerea solu?iei la dispozi?ia păr?ilor prin mijlocirea grefei instan?ei.</t>
  </si>
  <si>
    <t>10843/300/2020</t>
  </si>
  <si>
    <t>exercitarea autorităţii părinteşti stabil dom</t>
  </si>
  <si>
    <t>GALEATA ANDREI SORIN - Reclamant</t>
  </si>
  <si>
    <t>ALECU CLAUDIA ELENA - Pârât</t>
  </si>
  <si>
    <t>Admite acţiunea. 
Dispune ca autoritatea părintească asupra minorului Alecu Noe-Ysai, născut la data de ….., să fie exercitată exclusiv de către tată.
Stabileşte domiciliul minorului la tată.
Cu drept de apel în termen de 30 de zile de la comunicare. Cererea de apel se depune la Judecătoria Sectorului 2 Bucureşti.
Pronunţată astăzi, 17.11.2020, prin punerea solu?iei la dispozi?ia păr?ilor prin mijlocirea grefei .</t>
  </si>
  <si>
    <t>12040/300/2020</t>
  </si>
  <si>
    <t>MAIER VALENTIN - Reclamant</t>
  </si>
  <si>
    <t>12254/300/2020</t>
  </si>
  <si>
    <t>exercitarea autorităţii părinteşti stab dom, progr vizitare, pensie</t>
  </si>
  <si>
    <t>IORDĂCHIŢĂ ISABELA IOANA DENISA - Reclamant</t>
  </si>
  <si>
    <t>MIHĂILESCU ALEXANDRU ŞTEFAN - Pârât</t>
  </si>
  <si>
    <t>Admite cererea de chemare în judecată, astfel cum a fost precizată.
	Admite cererea reconvenţională, astfel cum a fost precizată.
	Consfinţeşte în parte tranzacţia părţilor, având următorul conţinut:
„ ÎNŢELEGERE
A.	Ca autoritatea părinteasca cu privire la copilul minor Mihailescu Teodor Alexandriu sa fie
exercitata in comun, astfel:
a)	Părinţii se obliga sa se informeze reciproc, cu buna-credinta. cu privire la programul minorului, cu privite ia starea de sănătate si evoluţia minorului in perioada in oare acesta se alia in grija fiecăruia dintre ei:
b)	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
c)	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
d)	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
c) Părinţii se obliga sa decidă numai de comun acord schimbarea domiciliului minorului.
B.	Stabilirea locuinţei minorului Mihăilescu Teodor Alexandru,la domiciliul mamei sale, 
lordăchiţă Isabela Ioana Denisa, acesta aflându-se in fapt in Judeţul Dâmboviţa, urmând ca in cazul in care aceasta îşi va schimba domiciliul sa decidă acest aspect de comun acord cu subsemnatul.
C.	Sa încuviinţaţi păstrarea legăturilor personale ale subsemnatului cu minorul Mihăilescu Teodor Alexandru, după cum urmează:
a)	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
b)	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
c)	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
d)	"Tatăl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
e)	Tatăl are dreptul, alternativ cu Mama, de a lua minorul la domiciliul sau in perioada sărbătorilor anuale (Paste, Crăciun si Revelion)
f)	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
g)	Tatăl si Mama, de comun acord stabilesc activităţile extraşcolare in funcţie de dorinţa si aptitudinile minorului. In acest moment, părinţii, sunt de acord cu următoarele activităţi extraşcolare : înot. Chitara si Pian, Cercetaşii munţilor.
h)	Tatăl are dreptul de a lua legătura telefonic cu minorul oricând in perioadele in care acesta se află in grija Mamei, cu respectarea cerinţelor privind programul de activităţi şcolare/extraşcolare a minorului precum si a programului de odihna al acestuia;
i)	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
j) tatăl are dreptul sa se informeze ori de cate ori apreciază necesar, la orice instituţie/unitate de învăţământ, precum si la orice prestator de servicii de formare extraşcolara cu privire la evoluţia si dezvoltarea minorului.
D. Stabilirea contribuţiei subsemnatului la creşterea si educarea minorului Mihăilescu Teodor Alexandru, ţinând cont ca mai am in întreţinere un minor, dintr-o căsătorie anterioara.
Mă oblig să achit suma de 229 lei lunar, în favoarea minorului, în contul mamei„
Cu drept de recurs în termen de 30 de zile de la comunicare. Cererea de recurs se depune la Judecătoria Sectorului 2 Bucureşti.
Pronunţată astăzi, 13.10.2020, prin punerea soluţiei la dispoziţia părţilor prin mijlocirea grefei instanţei.</t>
  </si>
  <si>
    <t>12545/300/2020</t>
  </si>
  <si>
    <t>exercitarea autorităţii părinteşti stab program vizitare</t>
  </si>
  <si>
    <t>GHEORGHE GEANINA - Reclamant</t>
  </si>
  <si>
    <t>DRAGUSIN DOREL - Pârât</t>
  </si>
  <si>
    <t>Admite cererea astfel cum a fost precizată.
Stabileşte că autoritatea părintească asupra minorului ...să fie exercitată în comun de ambii părinţi.
Stabileşte că minorul ... va avea relaţii personale cu mama sa în primul şi al treilea sfârşit de săptămână din fiecare lună de vineri ora 18 până duminică ora 18.
Copilul va fi preluat de către reclamantă la începutul programului şi readus de către aceasta la sfârşitul programului la locuinţa pârâtului.
Cu apel în 30 de zile de la comunicare. Cererea de apel se va depune la Judecătoria Sectorului 2 Bucureşti.
Pronunţată în şedinţă publică astăzi, 20.04.2021.</t>
  </si>
  <si>
    <t>11456/300/2020</t>
  </si>
  <si>
    <t>exercitarea autorităţii părinteşti stab dom, pensie</t>
  </si>
  <si>
    <t>DUŢĂ MARIA - Reclamant</t>
  </si>
  <si>
    <t>DUŢĂ CRISTIAN EUGEN - Pârât</t>
  </si>
  <si>
    <t>Admite în parte cererea.
Exercitarea autorităţii părinteşti asupra minorului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Compensează cheltuielile de judecată.
Cu apel în 30 de zile de la comunicare. Cererea pentru exercitarea căii de atac se va depune la Judecătoria Sectorului 2 Bucure?ti.
Pronun?ată în ?edin?ă publică, astăzi, 15.06.2021</t>
  </si>
  <si>
    <t>12754/300/2020</t>
  </si>
  <si>
    <t>CONSTANTIN CORINA OANA - Reclamant</t>
  </si>
  <si>
    <t>NEACSU MIHAI CATALIN - Pârât</t>
  </si>
  <si>
    <t>13393/300/2020</t>
  </si>
  <si>
    <t>RADULESCU FLORINA CRISTIANA (FOSTĂ MURESAN LECIU) - Pârât</t>
  </si>
  <si>
    <t>SZASZ (FOST NEN) CONSTANTIN - Pârât</t>
  </si>
  <si>
    <t>Admite cererea de delegare temporară a autorităţii părinteşti formulată de petenta DGASPC Sector 2, în contradictoriu cu intimaţii RĂDULESCU FLORINA-CRISTIANA, SZASZ CONSTANTIN şi LECIU EUGENIA.
 	Dispune delegarea temporară a autorităţii părinteşti cu privire la minorul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comunicare, cerere care se depune la Judecătoria Sectorului 2 Bucureşti.
Pronunţată la 23.07.2020, prin punerea soluţiei la dispoziţia părţilor prin mijlocirea grefei instanţei.</t>
  </si>
  <si>
    <t>13395/300/2020</t>
  </si>
  <si>
    <t>NIŢAŞ NICOLETA - Reclamant</t>
  </si>
  <si>
    <t>TUFIŞEANU DĂNUŢ FLORIN - Pârât</t>
  </si>
  <si>
    <t>14669/300/2020</t>
  </si>
  <si>
    <t>BADICA ADRIAN CLAUDIU - Pârât</t>
  </si>
  <si>
    <t>MARICOSU MARIANA în calitate de reprezentant legal al minor - Reclamant</t>
  </si>
  <si>
    <t>14893/300/2020</t>
  </si>
  <si>
    <t>exercitarea autorităţii părinteşti stab dom, pensie, stab program vizitare</t>
  </si>
  <si>
    <t>GICA MARIANA - Reclamant</t>
  </si>
  <si>
    <t>GICA GEORGE - Pârât</t>
  </si>
  <si>
    <t>Admite în parte cererea formulată de reclamanta GÎGĂ MARIANA, în contradictoriu cu pârâtul GÎGĂ GEORGE.
Stabileşte în favoarea reclamantei un program de vizitare al minorilor ..., .. şi GÎGĂ ..., după cum urmează:
-	două sfârşituri de săptămână pe lună, în prima şi a treia săptămână din lună, de sâmbătă de la ora 10:00 până duminică la ora 20:00;
-	o lună în vacanţa de vară, ce va fi stabilită de comun acord de părţi;
-	vacanţa de Crăciun în anii impari;
-	vacanţa de Paşti în anii pari;
-	de zilele onomastice şi aniversare ale minorilor în anii pari;
Respinge în rest cererea, ca neîntemeiată.
            Respinge cererea reclamantei de obligare a pârâtului la plata cheltuielilor de judecată, ca neîntemeiată.
Cu drept de apel în termen de 30 zile de la comunicare, care se depune la Judecătoria Sectorului 2 Bucureşti. 
Pronunţată la 21.12.2020, prin punerea soluţiei la dispoziţia părţilor prin mijlocirea grefei instanţei.</t>
  </si>
  <si>
    <t>15328/300/2020</t>
  </si>
  <si>
    <t>DIMACHE ALINA ADRIANA - Reclamant</t>
  </si>
  <si>
    <t>ENUTA GEORGIAN - Pârât</t>
  </si>
  <si>
    <t>15480/300/2020</t>
  </si>
  <si>
    <t>exercitarea autorităţii părinteşti stabilire dom,</t>
  </si>
  <si>
    <t>STOIAN SORIN - Reclamant</t>
  </si>
  <si>
    <t>CORPODEAN ANTONELLA CECILIA - Pârât</t>
  </si>
  <si>
    <t>CORPODEAN ANTONELLA CECILIA prin curator Agahe Stefan - Pârât</t>
  </si>
  <si>
    <t>15500/300/2020</t>
  </si>
  <si>
    <t>PAVEL UNA ARINA - Reclamant</t>
  </si>
  <si>
    <t>PUIU DANIEL - Pârât</t>
  </si>
  <si>
    <t>15761/300/2020</t>
  </si>
  <si>
    <t>exercitarea autorităţii părinteşti stabilire dom</t>
  </si>
  <si>
    <t>GHAHREMAN MOHAMMAD MEHDI - Reclamant</t>
  </si>
  <si>
    <t>RUSEN CLAUDIA COSMINA - Pârât</t>
  </si>
  <si>
    <t>Admite în parte cererea principală precizată.
Admite cererea reconvenţională.
Stabileşte locuinţa minorei ... la mama acestuia, Rusen Claudia-Cosmina.
Dispune ca exercitarea autorităţii părinteşti asupra minorei ... să se realizeze în comun, de ambele părţi.
Obligă pârâtul la plata către reclamantă a unei pensii de între?inere în cuantum de 1000 lei luanar, de la pronunţarea prezentei hotărâri ?i până la majoratul minorei.
Compensează cheltuielile de judecată.
Executorie în privinţa stabilirii domiciliului şi pensiei de întreţinere.
Cu apel în 30 de zile de la comunicare. Cererea de apel se va depune la Judecătoria Sectorului 2 Bucureşti.
Pronunţată în şedinţă publică astăzi, 13.08.2021.</t>
  </si>
  <si>
    <t>17013/300/2020</t>
  </si>
  <si>
    <t>exercitarea autorităţii părinteşti stab dom, pensie, pretenţii</t>
  </si>
  <si>
    <t>STAN VICTORITA STELICA - Reclamant</t>
  </si>
  <si>
    <t>PRUNARU IULIAN - Pârât</t>
  </si>
  <si>
    <t>Admite  în parte cererea principală.
Anulează ca netimbrată cererea reconventională.
Dispune ca autoritatea părintească faţă de minorul ..., să fie exercitată de către reclamanta- pârâtă.
Stabileste locuinta minorului ..., la mamă. 
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
Respinge ca neîntemeiat capătul de cerere privind obligarea pârâtului-reclamant la plata sumei de 450 lei reprezentând alocatie de stat.
Obligă pârâtul-reclamant să plătească reclamantei – pârâte suma de 1260 lei reprezentând cheltuieli de judecată.
Cu drept de a formula cerere de apel în termen de 30 de zile de la comunicare. Cererea de apel  se depune la Judecătoria Sector 2 Bucuresti.
Pronuntată astazi, 08.06.2021 , prin punerea solutiei la dispozitia partilor de catre grefa instantei.</t>
  </si>
  <si>
    <t>17354/300/2020</t>
  </si>
  <si>
    <t>CONSTANTIN ANA MARIA - Reclamant</t>
  </si>
  <si>
    <t>ILIE COSTEL - Pârât</t>
  </si>
  <si>
    <t>CONSTANTIN ANA MARIA CU DOM. ALES LA CAB. AV. ICHIM MARIA - Reclamant</t>
  </si>
  <si>
    <t>Admite  cererea principală.
Admite în parte cererea reconventională modificată.
Dispune ca autoritatea părintească faţă de minorii ..., să fie exercitată de către reclamanta-pârâtă.
Stabileste locuinta minorilor ..., la mamă.
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
Dispune ca pârâtul-reclamant să aibă legături personale cu minorul ..., după următorul program :
- prima si a treia săptămână din lună, de vineri de la ora 16.00 până duminică la ora 18.00, la domiciliul pârâtului-reclamant.
- de sărbătorile Pascale, o săptămână la domiciliul mamei si una la domiciliul tatălui ( prin alternantă anul par la tată prima săptămână si anul impar la mamă prima săptămână).
-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
- în vacanta de vară, o lună de zile , cuprinsă în intervalul 01.08. – 30.08. ale fiecărui an.
Dispune ca pârâtul-reclamant să aibă legături personale cu minorii ..., după următorul program :
- în primul si al treilea sfârsit de săptămână din lună, sâmbăta între orele 12.00 – 18.00, cu obligatia pârâtului-reclamant de a aduce minorii la locuinta mamei la terminarea vizitei.
Cu drept de a formula cerere de apel în termen de 30 de zile de la comunicare. Cererea de apel  se depune la Judecătoria Sector 2 Bucuresti.
Pronuntată astazi, 25.05.2021, prin punerea solutiei la dispozitia partilor de catre grefa instantei.</t>
  </si>
  <si>
    <t>17795/300/2020</t>
  </si>
  <si>
    <t>GHAHREMAN MOHAMMAD MEHDI - Pârât</t>
  </si>
  <si>
    <t>RUSEN CLAUDIA COSMINA - Reclamant</t>
  </si>
  <si>
    <t>18730/300/2020</t>
  </si>
  <si>
    <t>FILIP CRISTINA cu dom ales la Cab. Av. Cojocaru Ilinca - Reclamant</t>
  </si>
  <si>
    <t>IONIŢĂ MIHAI - Pârât</t>
  </si>
  <si>
    <t>19128/300/2020</t>
  </si>
  <si>
    <t>PÎRVU EMIL IONUŢ - Reclamant</t>
  </si>
  <si>
    <t>SIMA CARMEN MARILENA - Pârât</t>
  </si>
  <si>
    <t>19652/300/2020</t>
  </si>
  <si>
    <t>OVLACHE ALEXANDRA IULIA - Reclamant</t>
  </si>
  <si>
    <t>VASILESCU CRISTIAN - Pârât</t>
  </si>
  <si>
    <t>Admite cererea.
Exercitarea autorităţii părinteşti asupra minorului ... va fi exercitată în mod exclusiv de către mamă, reclamanta din prezenta cauză.
Stabileşte locuinţa minorului ...la mamă, reclamanta din prezenta cauză.
Obligă pârâtul la plata către reclamantă, în favoarea minorului, a unei pensii de întreţinere lunare în cuantum de 1 din venitul net aferent salariului minim pe economie, de la introducerea prezentei cereri (29.09.2020) până la majoratul minorului. 
Cu apel în 30 de zile de la comunicare. Cererea pentru exercitarea căii de atac se va depune la Judecătoria Sectorului 2 Bucure?ti.
Pronun?ată în ?edin?ă publică, astăzi, 14.06.2021</t>
  </si>
  <si>
    <t>20177/300/2020</t>
  </si>
  <si>
    <t>NECULACHE ALINA - Reclamant</t>
  </si>
  <si>
    <t>RADU VALENTIN IULIAN - Pârât</t>
  </si>
  <si>
    <t>Admite în parte cererea formulată de reclamanta-pârâtă NECULACHE ALINA,  în contradictoriu cu pârâtul-reclamant RADU VALENTIN IULIAN.
Admite în parte cererea reconvenţională formulată de pârâtul-reclamant RADU VALENTIN IULIAN, în contradictoriu cu reclamanta-pârâtă NECULACHE ALINA.
Dispune exercitarea autorităţii părinteşti asupra minorilor ....şi ...., exclusiv de către mama reclamantă-pârâtă.
Stabileşte locuinţa minorilor la mama reclamantă-pârâtă.
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
Stabileşte în favoarea pârâtului-reclamant un program de vizitare al minorilor, după cum urmează:
- în primul şi al treilea sfârşit de săptămână din lună, sâmbăta şi duminica, la locuinţa minorilor, în prezenţa mamei reclamante-pârâte, în intervalul ora 10:00 – 14:00;
Respinge în rest cererile, ca neîntemeiate.
Obligă pârâtul la plata către reclamantă a cheltuielilor de judecată în sumă de 2060 lei, din care suma de 60 lei reprezentând contravaloare taxă judiciară de timbru şi suma de 2000 lei reprezentând contravaloare onorariu avocat.
Cu drept de a formula cerere de apel în termen de 30 de zile de la comunicare. Cererea de apel se va depune la Judecătoria Sector 2 Bucureşti.
	Pronunţată la 29.04.2021 prin punerea soluţiei la dispoziţia părţilor prin mijlocirea grefei instanţei.</t>
  </si>
  <si>
    <t>20599/300/2020</t>
  </si>
  <si>
    <t>RADU GENIA FLORENTINA - Reclamant</t>
  </si>
  <si>
    <t>RUSU MIHAI - Pârât</t>
  </si>
  <si>
    <t>Respinge ca neîntemeiată acţiunea principală. 
Admite în parte cererea reconvenţională. 
Încuviinţează în?elegerea păr?ilor privind programul de legături personale a          pârâtului- reclamant cu minorii Rusu Robert Andrei, născut la data de …, ?i Rusu Rebeca-?tefania, născută la data de …., respectiv: 
A) Pentru intervalele de timp în care tatăl se află în România:
-întâlnirea si găzduirea minorilor, la domiciliul acestuia, de vineri, ora 20.00, şi până duminică, ora 20.00, în fiecare săptămâna pară din an, cu excepţia perioadelor programului menţionat în cele ce urmează;
-	întâlnirea si găzduirea minorilor, la domiciliul subsemnatului, în luna iulie, în intervalul 01.07 ora 10.00 si până la data de 15.07, ora 10.00, precum şi în luna august, în intervalul 15.08, ora 10.00, şi până la data de 31.08, ora 10.00, din fiecare an;
-întâlnirea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
-	comunicarea prin mijloace de comunicare la distanta, o data la doua zile, pentru perioadele de timp în care nu există program de relaţii personale.
B)	Pentru intervalele de timp în care tatăl este plecat în străinătate:
-comunicarea prin mijloace de comunicare la distanţă, o dată la două zile;
-tatăl se obligă sa o înştiinţeze în scris şi verbal pe reclamanta-pârâtă, cu cel puţin 2 săptămâni înainte de plecarea în străinătate, precum şi cu 2 săptămâni înainte de reîntoarcerea in România, despre aceste evenimente.
Respinge, în rest, ca neîntemeiată cererea reconven?ională. 
Obligă reclamantă – pârâtă la plata către pârâtul-reclamant a sumei de 2520 lei cu titlu de cheltuieli de judecată reprezentând onorariu avocat redus ?i taxă judiciară de timbru.
Cu drept de apel în 30 de zile de la comunicare, ce se va depune la Judecătoria Sectorului 2 Bucureşti.
Pronun?ată astăzi, 30.03.2021, prin punerea solu?iei la dispozi?ia păr?ilor prin mijlocirea grefei instan?ei.</t>
  </si>
  <si>
    <t>20604/300/2020</t>
  </si>
  <si>
    <t>exercitarea autorităţii părinteşti stabil dom, pensie, program vizitare,</t>
  </si>
  <si>
    <t>CONSTANTIN ALEXANDRA GEORGIANA - Reclamant</t>
  </si>
  <si>
    <t>NITA MARIAN - Pârât</t>
  </si>
  <si>
    <t>AUTORITATEA TUTELARĂ A PRIMARIEI SECTORULUI 2 BUCURESTI - Autoritate tutelară</t>
  </si>
  <si>
    <t>Admite în parte acţiunea. 
Admite în parte cererea reconven?ională.
Dispune exercitarea autorită?ii părinte?ti cu privire la minora ..., născută la data de ..., în comun de ambii părin?i. 
Stabile?te locuinţa minorei la tată. 
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
Stabile?te în favoarea mamei un program de legături personale cu minora, astfel: 
-	primul ?i al treilea sfâr?it de săptămână din lună, de vineri ora 17:00 până duminică ora 18:00;
-	în a doua ?i a patra săptămână din lună, în zilele de mar?i ?i joi, timp de câte 3 ore, potrivit în?elegerii păr?ilor;
-	o săptămână în vacan?a de iarnă, care să cuprindă Crăciunul în anii pari ?i Revelionul în anii impari;
-	o săptămână în vacan?a de primăvară, care să cuprindă Pa?tele în anii impari;
-	o lună în vacan?a de vară, luna iulie în anii pari ?i luna august în anii impari;
-	ziua de na?tere a minorei în anii pari, în toate cazurile cu luarea minorei de la domiciliul mamei ?i înapoierea lor la domiciliu la finalul programului
-	posibilitatea mamei de a păstra legătura telefonic sau prin alte mijloace de comunicare cu minora zilnic, timp de câte 15 minute, cu respectarea programului acesteia.
Obligă pârâtul la plata către reclamantă a sumei de 40 lei cu titlu de cheltuieli de judecată.
Obligă reclamanta la plata către pârât a sumei de 3.060 lei cu titlu de cheltuieli de judecată.
Compensează cheltuielile de judecată până la concuren?a sumei de 40 lei ?i obligă reclamanta la plata către pârât a sumei de 3.020 lei.
Cu drept de apel în 30 de zile de la comunicare, ce se va depune la Judecătoria Sectorului 2 Bucureşti.
Pronun?ată astăzi, 10.06.2021, prin punerea solu?iei la dispozi?ia păr?ilor prin mijlocirea grefei instan?ei.</t>
  </si>
  <si>
    <t>20761/300/2020</t>
  </si>
  <si>
    <t>COSTACHE DENIS ANDREI PRIN REPREZ LG COSTACHE ANA MARIA - Reclamant</t>
  </si>
  <si>
    <t>GHEORGHE NICOLAE - Pârât</t>
  </si>
  <si>
    <t>20774/300/2020</t>
  </si>
  <si>
    <t>CIUCĂ IOANA ORTANSA - Reclamant</t>
  </si>
  <si>
    <t>PÎRVU LAURENŢIU - Pârât</t>
  </si>
  <si>
    <t>Admite în parte cererea principală.
Admite în parte cererea reconvenţională.
Exercitarea autorităţii părinteşti asupra minorului ...va fi exercitată în comun, de ambii părinţi.
Stabileşte locuinţa minorului ... la mamă, reclamanta-pârâtă din prezenta cauză.
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
Pensia de între?inere stabilită într-o sumă fixă se indexează de drept, trimestrial, în func?ie de rata infla?iei.
Stabileşte că pârâtul-reclamant va avea relaţii personale cu minorul:
-	În prima şi a treia săptămână din lună, de vineri ora 18, până duminică ora 19;
-	În ziua de luni, a fiecărei săptămâni, va prelua minorul la ora 18 şi îl va readuce reclamantei pârâte în ziua următoare, la ora 9;
-	Primele două săptămâni din luna iulie, în anii pari şi primele două săptămâni din luna august în anii impari;
-	În anii pari, intervalul 21 decembrie, ora 18 - 27 decembrie, ora 18; iar în anii impari, intervalul 28 decembrie, ora 18 -  3 ianuarie, ora 18;
-	3 zile consecutive în vacanţa de Paşti în anii impari, inclusiv ziua de Paşti (sâmbătă, duminică şi luni);
-	Ziua de naştere a fiecărui părinte va fi petrecută cu minorul în intervalul orar 10-19;
-	Ziua Copilului (1 iunie) va fi petrecută în anii pari cu reclamanta-pârâtă, iar în anii impari cu pârâtul-reclamant.
Compensează cheltuielile de judecată.
Executorie în privinţa autorităţii părinteşti, locuinţei minorului, pensiei de întreţinere şi a programului de relaţii personale
Cu apel în 30 de zile de la comunicare. Cererea pentru exercitarea căii de atac se va depune la Judecătoria Sectorului 2 Bucure?ti.
Pronun?ată în ?edin?ă publică, astăzi, 30.06.2021</t>
  </si>
  <si>
    <t>20976/300/2020</t>
  </si>
  <si>
    <t>stabilire domiciliu minor pensie, exercitarea exclusivă a autorităţii părinteşti</t>
  </si>
  <si>
    <t>FRÎNCU MARIANA DIANA - Reclamant</t>
  </si>
  <si>
    <t>COCOŞ CRISTI - Pârât</t>
  </si>
  <si>
    <t>21327/300/2020</t>
  </si>
  <si>
    <t>exercitarea autorităţii părinteşti stabilire dom, pensie, leg pers min</t>
  </si>
  <si>
    <t>BANCU OCTAVIAN - Reclamant</t>
  </si>
  <si>
    <t>BANCU OANA MIHAELA - Pârât</t>
  </si>
  <si>
    <t>Admite în parte acţiunea. 
Dispune exercitarea autorită?ii părinte?ti cu privire la minora Bancu Alessia Maria, născută la data de (...), în comun de ambii părin?i. 
Stabile?te locuinţa minorei la mamă. 
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
Stabile?te în favoarea tatălui un program de legături personale cu minora, astfel: 
-	În primul şi al treilea week-end din lună, de vineri ora 17:00 până duminică ora 17:00, cu preluarea minorei de la mamă şi readucerea minorei la mamă.
-	Primele două săptămâni din luna iulie şi ultimele două săptămâni din luna august.
-	O săptămână în vacanţa de iarnă, respectiv 23-29 decembrie în anii impari şi 1-7 ianuarie în anii pari.
-	În perioada vacanţei de primăvară, intervalul 5-11 aprilie în anii pari şi 13-19 aprilie în anii impari.
-	De ziua aniversară a minorei în anii pari şi de ziua onomastică a minorei (15 august) în anii impari.
Respinge cererea pârâtei de obligare a reclamantului la plata cheltuielilor de judecată, ca neîntemeiată.
Cu drept de apel în 30 de zile de la comunicare, ce se va depune la Judecătoria Sectorului 2 Bucureşti.
Pronun?ată astăzi, 23.04.2021, prin punerea solu?iei la dispozi?ia păr?ilor prin mijlocirea grefei instan?ei.</t>
  </si>
  <si>
    <t>21330/300/2020</t>
  </si>
  <si>
    <t>GHEORGHE MARIUS ANGEL - Reclamant</t>
  </si>
  <si>
    <t>GHEORGHE OANA - Pârât</t>
  </si>
  <si>
    <t>22007/300/2020</t>
  </si>
  <si>
    <t>CIOCOIU SIMONA FLORENTINA - Pârât</t>
  </si>
  <si>
    <t>CIOCOIU MARIAN - Pârât</t>
  </si>
  <si>
    <t>Admite cererea de delegare temporară a autorităţii părinteşti.
 	Dispune delegarea temporară a autorităţii părinteşti cu privire la minora Ciocoiu Antonia  Maria,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</si>
  <si>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22008/300/2020</t>
  </si>
  <si>
    <t>CHIRIŢĂ ADRIAN MARIUS - Pârât</t>
  </si>
  <si>
    <t>CHIRIŢĂ VASILICA - Pârât</t>
  </si>
  <si>
    <t>Admite cererea de delegare temporară a autorităţii părinteşti.
 	Dispune delegarea temporară a autorităţii părinteşti cu privire la minora Chiriţă Anisia Maria Cristiana, născută la data de ----,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</si>
  <si>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22431/300/2020</t>
  </si>
  <si>
    <t>exercitarea autorităţii părinteşti stabilire dom, pensie, program vizitare, suplinire consimţ</t>
  </si>
  <si>
    <t>BILBIE MARINA MANUELA - Reclamant</t>
  </si>
  <si>
    <t>MOHER ALFREDO - Pârât</t>
  </si>
  <si>
    <t>22662/300/2020</t>
  </si>
  <si>
    <t>NICA SANDA MONA - Reclamant</t>
  </si>
  <si>
    <t>LUPU FLORENTIN - Pârât</t>
  </si>
  <si>
    <t>23120/300/2020</t>
  </si>
  <si>
    <t>BARAN NEVENKA MARLYS - Reclamant</t>
  </si>
  <si>
    <t>BADICA IOAN ALEXANDER - Pârât</t>
  </si>
  <si>
    <t>Admite acţiunea.  
Dispune exercitarea autorită?ii părinte?ti cu privire la minora Baran Mariah Chase, născută la data de (...), în mod exclusiv de către mamă. 
Stabile?te locuinţa minorei la mamă. 
Cu drept de apel în 30 de zile de la comunicare, ce se va depune la Judecătoria Sectorului 2 Bucureşti.
Pronun?ată astăzi, 09.07.2021, prin punerea solu?iei la dispozi?ia păr?ilor prin mijlocirea grefei instan?ei.</t>
  </si>
  <si>
    <t>23252/300/2020</t>
  </si>
  <si>
    <t>PANAITE ANCA - Pârât</t>
  </si>
  <si>
    <t>TUDORA ALEXANDRU - Reclamant</t>
  </si>
  <si>
    <t>Admite acţiunea, astfel cum a fost precizată. 
Încuviin?ează în?elegerea păr?ilor privind:
-exercitarea autorită?ii părinte?ti cu privire la minora Tudora Ana, născută la data de 12.02.2010, în comun, de ambii părin?i
-stabilirea în favoarea tatălui un program de legături personale cu minora câte două săptămâni în fiecare lună, potrivit în?elegerii păr?ilor
-îndeplinirea de către fiecare părinte a obliga?iei de între?inere a minorei în natură.
Cu drept de apel în 30 de zile de la comunicare, ce se va depune la Judecătoria Sectorului 2 Bucureşti.
Pronun?ată astăzi, 22.06.2021, prin punerea solu?iei la dispozi?ia păr?ilor prin mijlocirea grefei instan?ei.</t>
  </si>
  <si>
    <t>23478/300/2020</t>
  </si>
  <si>
    <t>DINU GEORGETA LUCIA - Reclamant</t>
  </si>
  <si>
    <t>COLIBA CLAUDIU - Pârât</t>
  </si>
  <si>
    <t>Admite cererea.
Admite în parte cererea reconvenţională.
Exercitarea autorităţii părinteşti asupra minorei ...va fi exercitată în comun, de ambii părinţi.
Stabileşte locuinţa minorei ... la mamă, reclamanta din prezenta cauză.
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
Ia act că pârâtul va desfăşura un program de relaţii personale neîngrădit cu minora. 
Compensează cheltuielile de judecată.
Cu apel în 30 de zile de la comunicare. Cererea pentru exercitarea căii de atac se va depune la Judecătoria Sectorului 2 Bucure?ti.
Pronun?ată în ?edin?ă publică, astăzi, 15.06.2021</t>
  </si>
  <si>
    <t>23523/300/2020</t>
  </si>
  <si>
    <t>PETRESCU CRISTIAN - Reclamant</t>
  </si>
  <si>
    <t>GAE CLAUDIA - Pârât</t>
  </si>
  <si>
    <t>23767/300/2020</t>
  </si>
  <si>
    <t>exercitarea autorităţii părinteşti program vizitare</t>
  </si>
  <si>
    <t>RADU CONSTANTIN - Reclamant</t>
  </si>
  <si>
    <t>DRAGHICI DIANA EMILIA - Pârât</t>
  </si>
  <si>
    <t>24198/300/2020</t>
  </si>
  <si>
    <t>IVANESCU TEODOR CLAUDIU - Reclamant</t>
  </si>
  <si>
    <t>IVANESCU DOINA STELIANA - Pârât</t>
  </si>
  <si>
    <t>Admite cererea.
Dispune exercitarea autorita?ii părinte?ti cu privire la minora ..., născută la ..., în comun, de către ambii părin?i.
Stabile?te locuin?a minorei Ivănescu ..., născută la data de ..., la domiciliul tatălui său, Ivănescu Teodor Claudiu, situat în ....
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
Executorie provizorie de drept, conform art.448 alin. (1) pct. 1) ?i 4) C.p.c., cu privire la modul de exercitare a autorităţii părinteşti, stabilirea locuinţei minorei ?i plata pensiei de întreţinere.
Cu drept de apel în 30 de zile de la comunicare.
Cererea de apel se depune la Judecătoria Sectorului 2 Bucureşti.
Pronunţată prin punerea solu?iei la dispozi?ia păr?ilor prin mijlocirea grefei, astăzi, 17.06.2021.</t>
  </si>
  <si>
    <t>24694/300/2020</t>
  </si>
  <si>
    <t>MITROIU GEORGETA GABRIELA - Reclamant</t>
  </si>
  <si>
    <t>NECULAI STERIAN ADRIAN - Pârât</t>
  </si>
  <si>
    <t>Admite acţiunea, astfel cum a fost precizată. 
Admite cererea reconvenţională, astfel cum a fost precizată.
   Încuviinţează înţelegerea părţilor privind:
-	exercitarea autorităţii părinteşti cu privire la minora Neculai Alexandra Sofia Maria, născută la data de ….., în comun, de către ambii părinţi;
-	stabilirea locuinţei minorei la mamă;
-	obligaţia tatălui la plata în favoarea minorei a unei pensii de întreţinere în cuantum de 500 lei, cu începere de la data introducerii acţiunii, 04.12.2020 şi până la majoratul minorei;
- stabilirea în favoarea tatălui a unui program de legături personale cu minora, după cum urmează: 
- În primul şi al treilea weekend, în fiecare lună, de vineri de la ora 17.00,  când minora va fi luată de la locuinţa mamei, de către tată şi până duminică la ora 18.00, când minora va fi readusă la locuinţa mamei;
- O săptămâna din vacanţa de iarnă;
- 20 zile în vacanţa de vară, cu posibilitatea fragmentării acestor zile în mai multe perioade, cu anunţare prealabila de 60 zile.
- În anii pari, tatăl va petrece ziua de naştere a minorei cu aceasta, tatăl preia minora de la locuinţa mamei la ora 10.00 si o va readuce la locuinţa mamei la ora 19.00;
- De 1 iunie, în anii impari, tatăl va petrece împreună cu minora Ziua Internaţională a Copiilor;
- De Crăciun,în anii impari, tatăl o preia pe minoră în data de 22 Decembrie de la ora 10.00 şi o va readuce la locuinţa mamei în data de 26 Decembrie, ora 19.00;
- În ziua de Revelion {ultima zi a anului), în anii pari, tatăl o va prelua pe minoră de la ora 10.00 şi o va readuce la locuinţa mamei, pe data de 03 Ianuarie, ora 19.00;
- De Paşti, în anii pari, tatăl o va prelua pe minoră în prima zi de Paşti, la ora 15.00 şi o va readuce la locuinţa mamei, a treia zi de Paşti, ora 19.00;
-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
Cu drept de apel în 30 de zile de la comunicare, ce se va depune la Judecătoria Sectorului 2 Bucureşti.
Pronunţată astăzi, 13.04.2020, prin punerea soluţiei la dispoziţia părţilor prin mijlocirea grefei instanţei.</t>
  </si>
  <si>
    <t>24705/300/2020</t>
  </si>
  <si>
    <t>MARGEAN ANDRADA FLORINA - Reclamant</t>
  </si>
  <si>
    <t>GALATEANU NICOLAE - Pârât</t>
  </si>
  <si>
    <t>25081/300/2020</t>
  </si>
  <si>
    <t>LOTCU SIMONA MARIA - Reclamant</t>
  </si>
  <si>
    <t>GRIGORE FLORIN - Pârât</t>
  </si>
  <si>
    <t>23780/300/2019/a1</t>
  </si>
  <si>
    <t>exercitarea autorităţii părinteşti Recurs impotriva incheierii din 18.09.2020</t>
  </si>
  <si>
    <t>DRĂGOI LUDMILA - Reclamant</t>
  </si>
  <si>
    <t>PETRESCU DAN - Pârât</t>
  </si>
  <si>
    <t>25854/300/2020</t>
  </si>
  <si>
    <t>ROTARI DIANA - Reclamant</t>
  </si>
  <si>
    <t>IORDAN MIRCEA ARMAND - Pârât</t>
  </si>
  <si>
    <t>Admite  acţiunea principală. 
Dispune exercitarea autorită?ii părinte?ti cu privire la minora Iordan Nataly, născută la data de -----, în comun, de către ambii părinţi. 
Stabile?te locuinţa minorei la mamă. 
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
Obligă pârâtul la plata către reclamantă a sumei de 20 lei cu titlu de cheltuieli de judecată, reprezentând taxă judiciară de timbru.
Cu drept de apel în 30 de zile de la comunicare, ce se va depune la Judecătoria Sectorului 2 Bucureşti.
Pronun?ată astăzi, 13.04.2021, prin punerea solu?iei la dispozi?ia păr?ilor prin mijlocirea grefei instan?ei.</t>
  </si>
  <si>
    <t>26315/300/2020</t>
  </si>
  <si>
    <t>exercitarea autorităţii părinteşti stab. dom. minor, pensie întreţinere</t>
  </si>
  <si>
    <t>FILIP GEORGIANA ALINA - Reclamant</t>
  </si>
  <si>
    <t>TOMA PAUL LORENZO - Pârât</t>
  </si>
  <si>
    <t>Admite cererea formulată de reclamanta-pârâtă FILIP GEORGIANA-ALINA, în contradictoriu cu pârâtul-reclamant TOMA PAUL LORENZO.
Admite cererea formulată de pârâtul-reclamant TOMA PAUL LORENZO, în contradictoriu cu reclamanta-pârâtă FILIP GEORGIANA-ALINA.
Dispune exercitarea autorităţii părinteşti asupra minorului TOMA ... exclusiv de către mama reclamantă-pârâtă.
Stabileşte locuinţa minorului la mama reclamantă-pârâtă.
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
Stabileşte în favoarea pârâtului-reclamant un program de vizitare al minorului, în fiecare zi de sâmbătă, de la 10:00 – 18:00, la domiciliul reclamantei sau cu posibilitatea pârâtului-reclamant de a merge cu minorul în oraş, fără a-l duce la domiciliul pârâtului-reclamant.
Cu drept de a formula cerere de apel în termen de 30 de zile de la comunicare, cerere care se depune la Judecătoria Sectorului 2  Bucureşti.
Pronunţată la 08.04.2021 prin punerea soluţiei la dispoziţia părţilor prin mijlocirea grefei instanţei.</t>
  </si>
  <si>
    <t>26668/300/2020</t>
  </si>
  <si>
    <t>exercitarea autorităţii părinteşti stabil pr vizitare, pensie</t>
  </si>
  <si>
    <t>IGNAT CONSTANTIN - Reclamant</t>
  </si>
  <si>
    <t>LUMÎNARE ALICE DALIDA - Pârât</t>
  </si>
  <si>
    <t>26669/300/2020</t>
  </si>
  <si>
    <t>Benea Tatiana - Reclamant</t>
  </si>
  <si>
    <t>BENEA MIHAI - Pârât</t>
  </si>
  <si>
    <t>28384/4/2019</t>
  </si>
  <si>
    <t>divorţ cu copii- declinat</t>
  </si>
  <si>
    <t>Simionescu Mariana Săndica - Reclamant</t>
  </si>
  <si>
    <t>Simionescu Denis - Pârât</t>
  </si>
  <si>
    <t>6681/300/2020</t>
  </si>
  <si>
    <t>ordonanţă preşedinţială încredinţare copil</t>
  </si>
  <si>
    <t>ANDREI BOGDAN ANDREI - Reclamant</t>
  </si>
  <si>
    <t>ANDREI CAMELIA CRISTINA - Pârât</t>
  </si>
  <si>
    <t>4/300/2020</t>
  </si>
  <si>
    <t>DARJAN ELENA DENISA - Reclamant</t>
  </si>
  <si>
    <t>NEDELCU MIHAI DANUT - Pârât</t>
  </si>
  <si>
    <t>Admite acţiunea, astfel cum a fost precizată,.   
Desface căsătoria încheiată la data de 06.09.2014 şi înregistrată sub nr.1675/06.09.2014 în registrul de stare civilă al Consiliului Local Sector 2, prin acordul soţilor.
Ia act de înţelegerea părţilor cu privire la modul de soluţionare a cererilor accesorii privind:
Exercitarea autorită?ii părinte?ti cu privire la minorul Dârjan Denis Andreas, exclusiv de către mamă.
Stabilirea locuinţei minorului la mamă.
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
Stabilirea în favoarea tatălui a unui program de legături personale cu minorul la libera înţelege a părţilor. 
Definitivă.
Pronunţată astăzi, 06.10.2020, prin punerea soluţiei la dispoziţia părţilor prin mijlocirea grefei instanţei.</t>
  </si>
  <si>
    <t>31/300/2020</t>
  </si>
  <si>
    <t>divorţ cc, exerciare aut, stabil dom, pensie</t>
  </si>
  <si>
    <t>NECOLAICIUC MIHAI - Reclamant</t>
  </si>
  <si>
    <t>NECOLAICIUC SINZIANA RARITA - Pârât</t>
  </si>
  <si>
    <t>77/300/2020</t>
  </si>
  <si>
    <t>102/300/2020</t>
  </si>
  <si>
    <t>CÎRCOTĂ TIBERIU - Reclamant</t>
  </si>
  <si>
    <t>CÎRCOTĂ ANIŞOARA - Pârât</t>
  </si>
  <si>
    <t>118/300/2020</t>
  </si>
  <si>
    <t>IORDACHE CONSTANTIN - Reclamant</t>
  </si>
  <si>
    <t>CONSTANTIN ELISABETA RALUCA - Pârât</t>
  </si>
  <si>
    <t>Admite cererea principală şi cererea reconvenţională astfel cum au fost modificate. 
Desface căsătoria încheiată între părţi la data de 21.09.2008 şi înregistrată sub nr.1545/21.09.2008 în Registrul Stării Civile al Primăriei Sectorului 5 Bucureşti, prin acordul soţilor.    
Ia act de înţelegerea părţilor cu privire la modul de soluţionare a cererilor accesorii, astfel:
Dispune ca pârâta-reclamantă să păstreze numele avut înainte de încheierea căsătoriei, respectiv „Constantin”.
Dispune ca exercitarea autorităţii părinteşti asupra minorului Iordache Alexandru născut la data de ..., să revină în comun ambilor părinţi după desfacerea căsătoriei.
Stabileşte locuinţa minorului la viitorul domiciliu al mamei, respectiv domiciliul bunicilor materni din ....
Obligă tatăl la plata către mamă a unei pensii de întreţinere în favoarea minorului în cuantum de 700 lei pe lună, începând cu data pronunţării prezentei hotărâri, până la majoratul minorului.  
Stabileşte pentru tată un program de păstrare a legăturilor personale cu minorul şi vizitare, prin acordul părţilor, iar în lipsa acestuia, astfel:
1. săptămânal, o zi în cursul săptămânii, de la ora 17:00 la ora 20:00;
2. două weekend-uri pe lună, de vineri de la ora 17:00, până duminică la ora 20:00;
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
	Ia act de faptul că părţile nu solicită cheltuieli de judecată.
Definitivă.
Pronunţată astăzi, 21.07.2020, prin punerea soluţiei la dispoziţia părţilor prin mijlocirea grefei instanţei.</t>
  </si>
  <si>
    <t>123/300/2020</t>
  </si>
  <si>
    <t>divorţ Fc</t>
  </si>
  <si>
    <t>MILEA ILEANA LA DOMICIUL ALES FAM. BOTEZATU MARCELA - Reclamant</t>
  </si>
  <si>
    <t>MILEA VASILE - Pârât</t>
  </si>
  <si>
    <t>21992/300/2019/a2</t>
  </si>
  <si>
    <t>divorţ RESTITUIRE TJT</t>
  </si>
  <si>
    <t>293/300/2020</t>
  </si>
  <si>
    <t>divorţ prin acord cc, exercitare aut, stabil dom, pensie, program vizitare</t>
  </si>
  <si>
    <t>TAMIS VIORICA ANA - Reclamant</t>
  </si>
  <si>
    <t>TAMIS CONSTANTIN - Pârât</t>
  </si>
  <si>
    <t>Admite în parte acţiunea, astfel cum a fost precizată.
Desface căsătoria încheiată la data de 28 august 2004 si înregistrata in registrul stării civile sub nr.1905/28.08.2004 al Primăriei Sector 2, prin acordul părţilor.
Ia act de înţelegerea părţilor cu privire la modul de soluţionare a cererilor accesorii privind:
Revenirea soţiei la numele purtat anterior căsătoriei, acela de ”Sima”.
Exercitarea autorită?ii părinte?ti cu privire la minorii Tamis Mihnea Constantin si Tamis Anamaria, în comun, de ambii părinţi.
Stabilirea locuinţei minorilor la mamă.
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
Stabilirea pentru parat a unui program de legaturi personale cu minorii,jn baza art. 401 C.civ, după cum urmează:
     -în weekend, o săptămâna de sâmbăta pana duminica, o săptămâna doar sâmbăta ori duminica, cu luarea şi aducerea minorilor la domiciliul mamei;
-	în vacanţa de vară si in ceie intersemestriale, perioada cat paratul mearge In vacanţa cu minorii;
-	1 zi în perioada sărbătorilor de Paşte şi de Crăciun;
-	tatăl poate sa meargă în vacanţa cu minorii în străinătate.
Definitivă.
Pronunţată astăzi, 13.08.2020, prin punerea soluţiei la dispoziţia părţilor prin mijlocirea grefei instanţei.</t>
  </si>
  <si>
    <t>301/300/2020</t>
  </si>
  <si>
    <t>divorţ cc, exercitare aut, stabil dom, pensie</t>
  </si>
  <si>
    <t>RALEA TEODORA CRISTINA - Reclamant</t>
  </si>
  <si>
    <t>RALEA BAZILESCU IULIAN - Pârât</t>
  </si>
  <si>
    <t>Admite cererea principală şi cererea reconvenţională astfel cum au fost modificate. 
Desface căsătoria încheiată între părţi la data de 04.03.2013 şi înregistrată sub nr.176/04.03.2013 în Registrul Stării Civile al Consiliului Local al Sectorului 6 Bucureşti, prin acordul soţilor.    
Ia act de înţelegerea părţilor cu privire la modul de soluţionare a cererilor accesorii, astfel:
Dispune ca reclamanta-pârâtă să revină la numele purtat anterior încheierii căsătoriei, respectiv „Şerban”.
Dispune ca exercitarea autorităţii părinteşti asupra minorei Ralea Izabela-Oksana-Cristiana, născută la data de ..., să revină în comun ambilor părinţi după desfacerea căsătoriei.
Stabileşte locuinţa minorei la domiciliul mamei.
Obligă tatăl la plata către mamă a unei pensii de întreţinere în favoarea minorei în cuantum de 1 din venitul minim pe economie, începând cu data introducerii cererii de chemare în judecată – 10.01.2020, până la majoratul minorei.  
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Definitivă. 
Pronunţată astăzi, 09.09.2020, prin punerea soluţiei la dispoziţia părţilor prin mijlocirea grefei instanţei.</t>
  </si>
  <si>
    <t>23342/212/2019</t>
  </si>
  <si>
    <t>divorţ FC - declinat</t>
  </si>
  <si>
    <t>SOBARU IONUT ANDREI - Reclamant</t>
  </si>
  <si>
    <t>SOBARU NICOLETA CRISTIANA - Pârât</t>
  </si>
  <si>
    <t>336/300/2020</t>
  </si>
  <si>
    <t>divorţ FC</t>
  </si>
  <si>
    <t>VASILE MARGARETA CAMELIA - Reclamant</t>
  </si>
  <si>
    <t>VASILE ROBERT IULIAN - Pârât</t>
  </si>
  <si>
    <t>405/300/2020</t>
  </si>
  <si>
    <t>CALIN EMIL - Reclamant</t>
  </si>
  <si>
    <t>CALIN MARIA - Pârât</t>
  </si>
  <si>
    <t>449/300/2020</t>
  </si>
  <si>
    <t>divorţ exercit aut, stab dom, pensie</t>
  </si>
  <si>
    <t>OLĂREANU ILEANA - Reclamant</t>
  </si>
  <si>
    <t>OLĂREANU COSMIN MANUEL - Pârât</t>
  </si>
  <si>
    <t>Admite cererea principală şi cererea reconvenţională astfel cum au fost modificate. 
Desface căsătoria încheiată între părţi la data de 14.07.2007 şi înregistrată sub nr.581/14.07.2007 în Registrul Stării Civile al Primăriei Municipiului Buzău, prin acordul soţilor.  
Ia act de învoiala părţilor cu privire la modul de soluţionare a următoarelor cereri accesorii:
1. Dispune ca reclamanta-pârâtă să revină la numele purtat anterior încheierii căsătoriei, respectiv „Lazăr”.
2. Dispune ca exercitarea autorităţii părinteşti asupra minorelor Olăreanu Larisa-Ioana, născută la data de ..., şi Olăreanu Rebeka-Andreea, născută la data de ..., să revină în comun ambilor părinţi după desfacerea căsătoriei. 
3. Stabileşte locuinţa minorelor Olăreanu Larisa-Ioana şi Olăreanu Rebeka-Andreea la domiciliul mamei din ....   
4. Stabileşte pentru tată un program de păstrare a legăturilor personale cu minorele, ce se va desfăşura pe raza municipiului Bucureşti, astfel: 
-	în primul si al treilea weekend al lunii, începând de vineri, orele 18:00, pana duminica, orele 20:00, în perioada in care minorele suni la gradinita/scoala cu luarea acestora la domiciliul tatălui sau in orice locaţie din Bucureşti; 
-	în vacanta de vara, minorele vor petrece jumătate din vacanţă la tată şi cealaltă jumătate la mamă, respectiv în anii pari minorele vor petrece prima jumătate din vacanta la tată, iar a doua jumătate la mamă, iar in anii impari invers;
-	in vacanta de iarna, minorele vor petrece jumătate din vacanta la tată si jumătate la mamă, în anii pari, prima jumătate din vacanta la tată, iar în anii impari a doua jumătate a vacantei;
-	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
-	în anii impari, minorele vor sărbători sărbătorile de Paşte cu tatăl, respectiv prima zi, urmând ca a doua si a treia zi sa petreacă cu mama, iar in anii pari invers; 
-	toate celelalte perioade de vacanta sau zile libere (de ex. în zilele in care se stabilesc zile libere de către Guvern) se vor petrece in mod egal, atât cu tatăl, cat si cu reclamanta-pârâtă, în mod alternativ;
-	în ceea ce priveşte zilele de naştere ale minorelor, părinţii le vor sărbători împreuna cu copiii (fără parteneri), iar in caz de neînţelegere, in anii impari tatăl va sărbători alături de minore, iar in ani pari cu mama;
-	tatăl va sărbători ziua sa de naştere împreuna cu minorele, respectiv în data de 29 iulie;
-	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Obligă tatăl la plata către mamă, în favoarea minorelor, a unei pensii de întreţinere în cuantum de 1/3 din venitul său lunar net, începând cu data introducerii cererii de chemare în judecată – 13.01.2020, până la majoratul fiecăreia dintre minore.  
Dispune compensarea cheltuielilor de judecată efectuate de către părţi în cauză.
Executorie de drept în privinţa capetelor accesorii de cerere privind minorele.
	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Pronunţată astăzi, 29.10.2020, prin punerea soluţiei la dispoziţia părţilor prin mijlocirea grefei instanţei.</t>
  </si>
  <si>
    <t>7784/299/2019</t>
  </si>
  <si>
    <t>divorţ exercit aut, pensie, stab dom  - declinat</t>
  </si>
  <si>
    <t>HALAS GINA - Reclamant</t>
  </si>
  <si>
    <t>HALAS CĂTĂLIN ADRIAN - Pârât</t>
  </si>
  <si>
    <t>Admite acţiunea, astfel cum a fost precizată.
Desface căsătoria încheiată la data de 09.09.2006 şi înregistrată sub nr.... în registrul de stare civilă al Consiliului Local Sector 3, prin acordul soţilor.
Ia act de înţelegerea părţilor cu privire la modul de soluţionare a cererilor accesorii privind:
Revenirea soţiei la numele purtat anterior căsătoriei, acela de ”Matei”.
Exercitarea autorită?ii părinte?ti cu privire la minorul ..., născut la data de ..., în comun, de ambii părinţi.
Stabilirea locuinţei minorului la mamă.
Obliga?ia tatălui la plata în favoarea minorului a unei pensii de întreţinere lunare în cuantum de 600 lei, de la data introducerii cererii (18.03.2019) şi până la majoratul copilului.
Definitivă.
Pronunţată astăzi, 07.08.2020, prin punerea soluţiei la dispoziţia părţilor prin mijlocirea grefei instanţei.</t>
  </si>
  <si>
    <t>506/300/2020</t>
  </si>
  <si>
    <t>divorţ cc, exercitare aut, stabil dom</t>
  </si>
  <si>
    <t>VLADUTESCU DANIELA VIVIANA - Reclamant</t>
  </si>
  <si>
    <t>CONSTANTIN MARIUS - Pârât</t>
  </si>
  <si>
    <t>Admite cererea principală precizată.
Admite cererea reconven?ională precizată.
Desface căsătoria încheiată între părţi la data de 25.08.2001, înregistrată, prin transcriere, sub nr....la Primăria Sectorului 2 Bucureşti, prin acord.
Ia act că păr?ile nu ?i-au schimbat numele de familie cu ocazia încheierii căsătoriei.
Dispune ca exercitarea autorită?ii părinte?ti asupra minorelor ..., ...?i Constantin ... să fie realizată în comun, de ambii părin?i.
Stabile?te locuin?a minorelor ..., ...?i ... la mamă, în mun.Bucure?ti, ....
Stabile?te că pârâtul-reclamant va avea rela?ii personale cu minorele ..., ...?i ...astfel:
-	În săptămânile impare din cursul anului, de vineri ora 18:00 până duminică ora 18:00 cu preluarea ?i readucerea minorelor la domiciliul mamei;
-	În anii impari, prima zi de Pa?ti ?i prima zi de Crăciun, la domiciliul tatălui;
-	În anii pari, a doua zi de Pa?ti, Sf.Nicolae ?i Revelionul, la domiciliul tatălui;
-	Ziua de na?tere a tatălui, la domiciliul acestuia;
-	În anii impari, prima jumătate a vacan?elor ?colare ?i pre?colare, iar în anii pari, a doua jumătate a vacan?elor ?colare ?i pre?colare.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02.11.2020.</t>
  </si>
  <si>
    <t>591/300/2020</t>
  </si>
  <si>
    <t>CHIRIŢĂ GHEORGHE CONSTANTIN - Petent</t>
  </si>
  <si>
    <t>CHIRIŢĂ SEVASTIŢA - Petent</t>
  </si>
  <si>
    <t>630/300/2020</t>
  </si>
  <si>
    <t>ENACHE MARILENA - Reclamant</t>
  </si>
  <si>
    <t>ENACHE VIOREL CRISTIAN - Pârât</t>
  </si>
  <si>
    <t>662/300/2020</t>
  </si>
  <si>
    <t>CARCEA SERGIU - Reclamant</t>
  </si>
  <si>
    <t>BORDEIANU LUMINITA - Pârât</t>
  </si>
  <si>
    <t>764/300/2020</t>
  </si>
  <si>
    <t>KAMBSH KHALID HAMEED KAMBSH - Reclamant</t>
  </si>
  <si>
    <t>NEDEA FLORENTINA GETA - Pârât</t>
  </si>
  <si>
    <t>877/300/2020</t>
  </si>
  <si>
    <t>BARBU GABRIEL CRISTIAN - Reclamant</t>
  </si>
  <si>
    <t>BARBU ECATERINA - Pârât</t>
  </si>
  <si>
    <t>884/300/2020</t>
  </si>
  <si>
    <t>DINU VASILICA - Reclamant</t>
  </si>
  <si>
    <t>DINU NICULAE - Pârât</t>
  </si>
  <si>
    <t>Admite în parte acţiunea, astfel cum a fost precizată.
  Admite cererea reconven?ională, astfel cum a fost precizată.
Dispune desfacerea căsătoriei încheiate la data de 14.01.1994 înregistrată sub nr. .../14.01.1994 în registrul de stare civilă al Consiliului Local Călăra?i, din culpa exclusivă a reclamantei-pârâte.
Ia act de înţelegerea părţilor cu privire la modul de soluţionare a cererilor accesorii privind:
Revenirea soţiei la numele purtat anterior căsătoriei, acela de ”Scarlat”.
Exercitarea autorită?ii părinte?ti cu privire la minorul ..., născut la data de ..., în comun, de ambii părinţi.
Stabilirea locuinţei minorului la mamă.
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
Stabilirea în favoarea tatălui a un program de legături personale cu minorul, la locuin?a tatălui, potrivit în?elegerii păr?ilor.
Respinge cererea reclamantei de obligare a pârâtului la plata cheltuielilor de judecată, ca neîntemeiată.
Cu drept de apel în termen de 30 de zile de la comunicare, ce se va depune la Judecătoria Sector 2 Bucure?ti cu privire la divor? ?i definitivă în rest.
Pronunţată astăzi, 26.02.2021, prin punerea soluţiei la dispoziţia părţilor prin mijlocirea grefei instanţei.</t>
  </si>
  <si>
    <t>889/300/2020</t>
  </si>
  <si>
    <t>BĂREANU IONICA - Reclamant</t>
  </si>
  <si>
    <t>BĂREANU ION - Pârât</t>
  </si>
  <si>
    <t>890/300/2020</t>
  </si>
  <si>
    <t>PETRESCU ELENA - Reclamant</t>
  </si>
  <si>
    <t>PETRESCU MARIAN - Pârât</t>
  </si>
  <si>
    <t>891/300/2020</t>
  </si>
  <si>
    <t>PEPTEA STELIANA - Reclamant</t>
  </si>
  <si>
    <t>PEPTEA STEFAN - Pârât</t>
  </si>
  <si>
    <t>987/300/2020</t>
  </si>
  <si>
    <t>FLORESCU ANDREEA MIHAELA - Reclamant</t>
  </si>
  <si>
    <t>FLORESCU VALERIU MIHAI - Pârât</t>
  </si>
  <si>
    <t>Admite cererea precizată formulată de reclamanta FLORESCU ANDREEA-MIHAELA, în contradictoriu cu pârâtul FLORESCU VALERIU-MIHAI.
Dispune desfacerea căsătoriei încheiate la data de ....şi înregistrate în registrul stării civile al Primăriei Sectorului 2 Bucureşti, sub numărul ....din data de ...., prin acordul soţilor.	
Reclamanta îşi va relua numele purtat anterior căsătoriei, acela de „....”, conform acordului părţilor.
Dispune exercitarea autorităţii părinteşti asupra minorului ...., în mod exclusiv de către mama reclamantă, conform acordului părţilor.
Stabileşte locuinţa minorului ....la mama reclamantă, conform acordului părţilor.
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
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
Pronunţată la 25.06.2020, prin punerea soluţiei la dispoziţia părţilor prin mijlocirea grefei instanţei.</t>
  </si>
  <si>
    <t>1025/300/2020</t>
  </si>
  <si>
    <t>BARLADIANU FLORIN - Reclamant</t>
  </si>
  <si>
    <t>BARLADIANU FLORENTA ADRIANA - Pârât</t>
  </si>
  <si>
    <t>1027/300/2020</t>
  </si>
  <si>
    <t>divorţ cc, exercitare aut, pensie</t>
  </si>
  <si>
    <t>CHIRICĂ DUMITRU AURELIA - Reclamant</t>
  </si>
  <si>
    <t>CHIRICĂ DUMITRU STĂNEL - Pârât</t>
  </si>
  <si>
    <t>8693/301/2019</t>
  </si>
  <si>
    <t>SANDU VALENTINA CARMEN* - Pârât</t>
  </si>
  <si>
    <t>SANDU ION - Reclamant</t>
  </si>
  <si>
    <t>SANDU VALENTINA CARMEN - Pârât</t>
  </si>
  <si>
    <t>1258/300/2020</t>
  </si>
  <si>
    <t>divorţ cc, exercitare aut, stabil dom,  pensie</t>
  </si>
  <si>
    <t>BĂNIŢARU IONUŢ VALERIU - Reclamant</t>
  </si>
  <si>
    <t>BĂNIŢARU ROXANA - Pârât</t>
  </si>
  <si>
    <t>BĂNIŢARU LIVIU GABRIEL - Intervenient în nume propriu</t>
  </si>
  <si>
    <t>Admite acţiunea, astfel cum a fost precizată.
Admite cererea reconven?ională, astfel cum a fost precizată.
Desface căsătoria încheiată la data de 15.09.2001 şi înregistrată sub nr.... în registrul de stare civilă al Primăriei Sector 2, prin acordul soţilor.
Ia act de înţelegerea părţilor cu privire la modul de soluţionare a cererilor accesorii privind:
Revenirea soţiei la numele purtat anterior căsătoriei, acela de ”Radu”.
Exercitarea autorită?ii părinte?ti cu privire la minora ..., născută la data de ..., în comun, de ambii părinţi.
Stabilirea locuinţei minorei la mamă.
Obliga?ia tatălui la plata în favoarea minorei a unei pensii de întreţinere lunare în cotă de 1/6 din venitul net ob?inut, de la data pronun?ării prezentei şi până la majoratul copilului.
Stabilirea în favoarea tatălui un program de legături personale cu minora ..., astfel:
-	În prima ?i a treia săptămână din lună, începând de vineri ora 15:00 până duminică ora 17:00;
-	A doua zi a sărbătorilor Pascale ?i a doua zi de Crăciun;
-	Ultimele două săptămâni din iulie ?i ultimele două săptămâni din august;
-	Ultima săptămână din vacan?a de iarnă, în toate cazurile cu dreptul tatălui de a lua minora de la locuin?a mamei ?i cu obliga?ia de a o readuce la finalul programului;
-	Posibilitatea tatălui de a vizita sau de a pleca oricând cu minora, în func?ie de programul sau dorin?a acesteia.
Admite cererea de intervenţie principală formulată de intervenientul ....
Obligă pârâta Băni?aru Roxana la plata în favoarea intervenientului a unei pensii de întreţinere în cota de 1/6 din veniturile nete lunare, de la data pronun?ării prezentei şi până la terminarea studiilor, dar nu mai târziu de împlinirea vârstei de 26 ani.
Dispune ca pârâtul Băni?aru Ionu? Valeriu să î?i îndeplinească obliga?ia de între?inere a intervenientului în natură.
Definitivă cu privire la divort ?i cu drept de apel în termen de 30 de zile de la comunicare în privin?a cererii de interven?ie. Cererea de apel se depune la Judecătoria Sectorului 2 Bucureşti.
Pronunţată astăzi, 14.08.2020, prin punerea soluţiei la dispoziţia părţilor prin mijlocirea grefei instanţei.</t>
  </si>
  <si>
    <t>1270/300/2020</t>
  </si>
  <si>
    <t>divorţ cc, exercitare aut, stabil dom, program vizitare, pensie</t>
  </si>
  <si>
    <t>DUMITRU IOANA - Reclamant</t>
  </si>
  <si>
    <t>DUMITRU CRISTIAN IOAN - Pârât</t>
  </si>
  <si>
    <t>1394/300/2020</t>
  </si>
  <si>
    <t>DAMARLI GAROFINA RAMONA - Reclamant</t>
  </si>
  <si>
    <t>DAMARLI ONUR - Pârât</t>
  </si>
  <si>
    <t>Admite acţiunea, astfel cum a fost precizată.
Desface căsătoria încheiată la data de 18.04.2013 şi înregistrată sub nr....în registrul de stare civilă al Consulatului General al României la Istanbul, prin acordul soţilor.
Ia act de înţelegerea părţilor cu privire la modul de soluţionare a cererilor accesorii privind:
Păstrarea de către so?ie a numelui dobândit prin căsătorie, acela de ”Damarli”.
Stabilirea locuinţei minorei ..., născută la data de ...la mamă.
Obliga?ia tatălui la plata în favoarea minorei a unei pensii de întreţinere lunare în cotă de 1/4 din venitul ob?inut, dar nu mai pu?in de 1/4 din venitul minim pe economie.
Stabilirea în favoarea tatălui a unui program de legături personale cu minora în fiecare weekend, atât sâmbăta cât ?i duminica, de la ora 12:00 la ora 15:00.
Dispune ca exercitarea autorită?ii părinte?ti cu privire la minoră să se exercite în mod exclusiv de către mama reclamantă.
Cu drept de apel în termen de 30 de zile de la comunicare, ce se va depune la Judecătoria Sector 2 Bucure?ti cu privire la exercitarea autorită?ii părinte?ti ?i definitivă în rest.
Pronunţată astăzi, 27.11.2020, prin punerea soluţiei la dispoziţia părţilor prin mijlocirea grefei instanţei.</t>
  </si>
  <si>
    <t>25168/301/2019</t>
  </si>
  <si>
    <t>divorţ declinat</t>
  </si>
  <si>
    <t>TOMA ADRIAN - Reclamant</t>
  </si>
  <si>
    <t>TOMA LILIANA - Pârât</t>
  </si>
  <si>
    <t>PRIMĂRIA SECTORULUI 3 BUCUREŞTI - Autoritate tutelară</t>
  </si>
  <si>
    <t>Admite acţiunea, astfel cum a fost precizată.   
Admite cererea conexată, astfel cum a fost precizată.
Desface căsătoria încheiată la data de 21.05.2016 şi înregistrată sub nr.550/21.05.2016 în registrul de stare civilă al Consiliului Local Sector 2, prin acordul soţilor.
Ia act de înţelegerea părţilor cu privire la modul de soluţionare a cererilor accesorii privind:
Revenirea soţiei la numele purtat anterior căsătoriei, acela de ”Vasile”.
Exercitarea autorită?ii părinte?ti cu privire la minorei Toma Mihaela Roxana, ….., în comun, de ambii părinţi.
Stabilirea locuinţei minorei la mamă.
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
Stabilirea în favoarea tatălui a unui program de legături personale cu minora, astfel:
-vineri de la orele 18.00 până duminică orele 18.00, în perioada în care mama lucrează, cu preluarea minorei de la domiciliul mamei;
       - o săptămână în luna august, în perioada vacanţei de vară;
Definitivă.
Pronunţată astăzi, 03.11.2020, prin punerea soluţiei la dispoziţia părţilor prin mijlocirea grefei instanţei.</t>
  </si>
  <si>
    <t>1518/300/2020</t>
  </si>
  <si>
    <t>STUPARU TUDOREL - Reclamant</t>
  </si>
  <si>
    <t>STUPARU MARILENA FLORENTA - Pârât</t>
  </si>
  <si>
    <t>1521/300/2020</t>
  </si>
  <si>
    <t>BARANESCU ANDREI - Reclamant</t>
  </si>
  <si>
    <t>COVRIGEANU PAULA - Pârât</t>
  </si>
  <si>
    <t>COVRIGEANU PAULA prin curator special Alupoaei Vladimir - Curator</t>
  </si>
  <si>
    <t>4640/300/2018*</t>
  </si>
  <si>
    <t>DOS SANTOS ARAUJO MIKKOLAINEN DANIELA CRISTINA - Reclamant Petent</t>
  </si>
  <si>
    <t>MIKKOLAINEN ESA JUUSO JUHANI - Pârât Petent</t>
  </si>
  <si>
    <t>Recurs</t>
  </si>
  <si>
    <t>1678/300/2020</t>
  </si>
  <si>
    <t>MARINESCU MONICA LILIANA - Reclamant</t>
  </si>
  <si>
    <t>MARINESCU OCTAVIAN LAURENTIU - Pârât</t>
  </si>
  <si>
    <t>Admite cererea de chemare în judecată, astfel cum a fost modificată.
Desface căsătoria încheiată între părţi la data de 27.06.2009 şi înregistrată sub nr. 1178/27.06.2009 în Registrul Stării Civile al Consiliului Local Sector 2 Bucureşti, prin acordul soţilor.    
Ia act de înţelegerea soţilor în privinţa capetelor de cerere accesorii, astfel:
Dispune ca pârâtul să păstreze numele de familie dobândit prin încheierea căsătoriei, respectiv „Marinescu”.
Dispune ca exercitarea autorităţii părinteşti asupra minorei Marinescu Maria–Ioana–Antoaneta, născută la data de ..., să revină în comun ambilor părinţi după desfacerea căsătoriei.
Stabileşte locuinţa minorei la domiciliul mamei din ....
Obligă pârâtul la plata către reclamantă, în favoarea minorei, a unei pensii de întreţinere în cuantum de 1/4 din venitul său lunar net, dar nu mai puţin de 1/4 din venitul minim pe economie, începând cu data introducerii cererii – 29.01.2020, până la majoratul minorei.  
Ia act de faptul că reclamanta nu solicită obligarea pârâtului la plata cheltuielilor de judecată ocazionate de prezenta cauză.
Definitivă.
Pronunţată astăzi, 12.01.2021, prin punerea soluţiei la dispoziţia părţilor prin mijlocirea grefei instanţei.</t>
  </si>
  <si>
    <t>1857/300/2020</t>
  </si>
  <si>
    <t>divorţ stabil dom, program vizitare, pensie</t>
  </si>
  <si>
    <t>AILENE TUDOR ALEXANDRU LA AV. NAE DANIELA - Reclamant</t>
  </si>
  <si>
    <t>AILENE DOINA LA SCPA PLESCA &amp; ASOCIAŢII - Pârât</t>
  </si>
  <si>
    <t>Admite acţiunea modificată şi precizată.   
Desface căsătoria încheiată la data de 23.10.2004 şi înregistrată sub nr.2710/23.10.2004 în registrul de stare civilă al Primăriei Sector 2, din culpă comună.
Ia act de înţelegerea părţilor cu privire la modul de soluţionare a cererilor accesorii privind:
Păstrarea de către soţie a numelui dobândit prin căsătorie, acela de ”Ailene”.
Exercitarea autorită?ii părinte?ti cu privire la minora Ailene Ana Maria Andreea,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Stabilirea în favoarea tatălui a unui program de legături personale cu minora, astfel:
-jumătate din timpul vacanţei de vară;
       - sărbătorile de iarnă în anii pari;
        -sărbătorile Pascale în anii impari;
    Suplinirea consimţământului părţilor în vederea deplasării minorului în străinătate, împreună cu celălalt părinte, pentru o perioadă de 3 ani.
	Cu drept de apel în termen de 30 de zile de la comunicare, ce se depune la Judecătoria Sectorului 2 Bucureşti în privin?a capătului de cerere având ca obiect divor? ?i definitivă în rest.
	Pronunţată astăzi, 27.11.2020, prin punerea soluţiei la dispoziţia părţilor prin mijlocirea grefei instanţei.</t>
  </si>
  <si>
    <t>2057/300/2020</t>
  </si>
  <si>
    <t>divorţ fc, atribuire beneficiu contr. loc.</t>
  </si>
  <si>
    <t>GHENCEA DANIELA - Reclamant</t>
  </si>
  <si>
    <t>GHENCEA MARIAN - Pârât</t>
  </si>
  <si>
    <t>AGENŢIA FONDULUI IMOBILIAR - Pârât</t>
  </si>
  <si>
    <t>Admite cererea.
Desface căsătoria încheiată între părţi încheiată la data de ..., înregistrată sub nr.... la ...,  din culpa exclusivă a soţului pârât.
Dispune ca reclamanta să revină la numele de familie purtat anterior căsătoriei, acela de ....
Atribuie beneficiul locuinţei familiei, situată ..., reclamantei.
Respinge capătul de cerere formulat de pârât privind plata de către reclamantă a indemnizaţiei pentru acoperirea cheltuielilor de instalare, ca neîntemeiat.
Cu drept la apel în termen de 30 zile de la comunicare. Cererea pentru exercitarea căii de atac se va depune la Judecătoria Sectorului 2 Bucureşti.
Pronunţată astăzi, 23.12.2020, prin punerea soluţiei la dispoziţia părţilor prin mijlocirea grefei instanţei.</t>
  </si>
  <si>
    <t>2077/300/2020</t>
  </si>
  <si>
    <t>ION FLORIANA - Reclamant</t>
  </si>
  <si>
    <t>ION FLORIAN - Pârât</t>
  </si>
  <si>
    <t>2086/300/2020</t>
  </si>
  <si>
    <t>TRAŞCĂ CRISTINA - Reclamant</t>
  </si>
  <si>
    <t>TRAŞCĂ RĂZVAN - Pârât</t>
  </si>
  <si>
    <t>Admite acţiunea, astfel cum a fost precizată.
Desface căsătoria încheiată la data de 16.05.2015 şi înregistrată sub nr.... în registrul de stare civilă al Consiliului Local Sector 2, prin acordul soţilor.
Ia act de înţelegerea părţilor cu privire la modul de soluţionare a cererilor accesorii privind:
Revenirea soţiei la numele purtat anterior căsătoriei, acela de ”Dumitru”.
Exercitarea autorită?ii părinte?ti cu privire la minora Tr..., născută la data de ..., în comun, de ambii părinţi.
Stabilirea locuinţei minorei la mamă.
Obliga?ia tatălui la plata în favoarea minorei a unei pensii de întreţinere lunare în cotă de 25% din venitul net ob?inut, de la data pronun?ării prezentei şi până la majorat iar ulterior până terminarea studiilor, fără a depăşi vârsta de 26 ani.
Ia act că păr?ile nu solicită cheltuieli de judecată.
Definitivă.
Pronunţată astăzi, 18.09.2020, prin punerea soluţiei la dispoziţia părţilor prin mijlocirea grefei instanţei.</t>
  </si>
  <si>
    <t>2212/300/2020</t>
  </si>
  <si>
    <t>IORDACHE ROMANIŢA MAGDALENA - Reclamant</t>
  </si>
  <si>
    <t>IORDACHE ALEXANDRU - Pârât</t>
  </si>
  <si>
    <t>2230/300/2020</t>
  </si>
  <si>
    <t>divorţ fc,</t>
  </si>
  <si>
    <t>sauciuc ioana arina - Reclamant</t>
  </si>
  <si>
    <t>sauciuc razvan vladimir - Pârât</t>
  </si>
  <si>
    <t>2350/300/2020</t>
  </si>
  <si>
    <t>divorţ prin acord cc</t>
  </si>
  <si>
    <t>AUGUSTIN CARMEN - Petent</t>
  </si>
  <si>
    <t>AUGUSTIN MANUEL ALEXANDRU - Petent</t>
  </si>
  <si>
    <t>Admite în parte cererea. 
Desface căsătoria încheiată între părţi la data de 06.07.2003 şi înregistrată sub nr. 1030/06.07.2003 în Registrul Stării Civile al Primăriei Sectorului 2 Bucureşti, prin acordul soţilor.    
Dispune ca petenta să revină la numele avut anterior încheierii căsătoriei, respectiv „Grigore”.
Dispune ca exercitarea autorităţii părinteşti asupra minorilor Augustin Madysson – Alexandra, născută la data de ..., şi Augustin Rareş – Daniel, născut la data de ..., să revină în comun ambilor părinţi după desfacerea căsătoriei.
Stabileşte locuinţa minorilor la locuinţa mamei. 
Obligă tatăl la plata către mamă a unei pensii de întreţinere în favoarea minorilor în cuantum de 1/3 din venitul său lunar net, începând cu data pronunţării hotărârii, până la majoratul fiecăruia dintre minori.  
Respinge capătul VI de cerere, ca neîntemeiat.
Cu drept de apel în termen de 30 zile de la comunicare, cu privire la soluţia pronunţată în privinţa capătului VI de cerere, cererea urmând a se depune la Judecătoria Sectorului 2 Bucureşti, şi definitivă în rest. 
Pronunţată astăzi, 09.06.2020, prin punerea soluţiei la dispoziţia părţilor prin mijlocirea grefei instanţei.</t>
  </si>
  <si>
    <t>2351/300/2020</t>
  </si>
  <si>
    <t>ANGHEL-COSTEC ELENA LA CA CAMELIA DUTOIU - Reclamant</t>
  </si>
  <si>
    <t>ANGHEL-COSTEC ADRIAN - Pârât</t>
  </si>
  <si>
    <t>ZOROSCHI DANIELA - Curator</t>
  </si>
  <si>
    <t>2495/300/2020</t>
  </si>
  <si>
    <t>BĂNUŢ MARIAN - Reclamant</t>
  </si>
  <si>
    <t>BĂNUŢ ANA-MARIA - Pârât</t>
  </si>
  <si>
    <t>2507/300/2020</t>
  </si>
  <si>
    <t>divorţ CC,</t>
  </si>
  <si>
    <t>COSTEA DANIELA  ANDREEA - Reclamant</t>
  </si>
  <si>
    <t>COSTEA ANDREI - Pârât</t>
  </si>
  <si>
    <t>2558/300/2020</t>
  </si>
  <si>
    <t>FAUR LILIANA - Reclamant</t>
  </si>
  <si>
    <t>FAUR VALENTIN NICUŞOR - Pârât</t>
  </si>
  <si>
    <t>Admite cererea principală astfel cum a fost modificată.
Desface căsătoria încheiată de părţi la data de 03.01.2000, înregistrată sub nr....la Primăria Sectorului 2 Bucureşti, din culpa exclusivă a pârâtului.
Autoritatea părintească asupra minorelor ...şi ...va fi exercitată în mod exclusiv de către mamă.
Stabileşte locuinţa minorelor ... şi ... la mamă.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a sumei de 400 lei cu titlul de cheltuieli de judecată, din care 300 lei reprezentând onorariu avocat şi 100 lei taxă de timbru.
Cu apel în 30 de zile de la comunicare. Cererea de apel se va depune la Judecătoria Sectorului 2 Bucureşti.
Pronunţată în şedinţă publică astăzi, 26.01.2021.</t>
  </si>
  <si>
    <t>2643/300/2020</t>
  </si>
  <si>
    <t>BOLOZAN DRAGUŢA - Reclamant</t>
  </si>
  <si>
    <t>BOLOZAN NELU MIRCEA - Pârât</t>
  </si>
  <si>
    <t>Admite cererea de chemare în judecată.
 Desface căsătoria încheiată între părţi la data de 12.04.1991 şi înregistrată sub nr. 651/12.04.1991 în Registrul Stării Civile al Consiliului Popular al Sectorului 2 Bucureşti, din culpă comună.    
Dispune ca reclamanta să revină la numele de familie purtat anterior căsătoriei, respectiv „Iordache”.
Dispune ca exercitarea autorităţii părinteşti asupra minorei Bolozan Maria – Cristina, născut la data de ...,  să revină în comun ambilor părinţi după desfacerea căsătoriei.
Stabileşte locuinţa minorei la locuinţa mamei.
Obligă pârâtul la plata către reclamanta, în favoarea minorei, a unei pensii de întreţinere în cuantum de 1/4 din venitul său lunar net, începând cu data introducerii cererii – 07.02.2020, până la majoratul minorei.    
Obligă pârâtul la plata către reclamantă a cheltuielilor de judecată în cuantum de 100 lei reprezentând taxă judiciară de timbru.
Cu drept de apel in termen de 30 zile de la comunicare, cererea urmând a se depune la Judecătoria Sectorului 2 Bucureşti.
Pronunţată astăzi, 24.11.2020, prin punerea soluţiei la dispoziţia părţilor prin mijlocirea grefei instanţei.</t>
  </si>
  <si>
    <t>2667/300/2020</t>
  </si>
  <si>
    <t>GRIGORESCU VICTORIA  ELENA - Reclamant</t>
  </si>
  <si>
    <t>CIOROIANU DAN  SABIN - Pârât</t>
  </si>
  <si>
    <t>2720/300/2020</t>
  </si>
  <si>
    <t>TERZI OTILIA - Reclamant</t>
  </si>
  <si>
    <t>TERZI MURAT - Pârât</t>
  </si>
  <si>
    <t>2756/300/2020</t>
  </si>
  <si>
    <t>MARCULESCU CRISTIAN - Reclamant</t>
  </si>
  <si>
    <t>MARCULESCU MONICA GABRIELA - Pârât</t>
  </si>
  <si>
    <t>2960/300/2020</t>
  </si>
  <si>
    <t>TĂTĂRUŞ AURORA - Reclamant</t>
  </si>
  <si>
    <t>TĂTĂRUŞ TOMA - Pârât</t>
  </si>
  <si>
    <t>2962/300/2020</t>
  </si>
  <si>
    <t>POPA RODICA EMILIA - Reclamant</t>
  </si>
  <si>
    <t>POPA VALERIU - Pârât</t>
  </si>
  <si>
    <t>2965/300/2020</t>
  </si>
  <si>
    <t>divorţ cc, stabil dom, exercitare aut, pensie</t>
  </si>
  <si>
    <t>ENACHE CARMEN ROXANA - Reclamant</t>
  </si>
  <si>
    <t>ENACHE FLORIN - Pârât</t>
  </si>
  <si>
    <t>Admite în parte cererea formulată de reclamanta-pârâtă ENACHE CARMEN-ROXANA, în contradictoriu cu pârâtul-reclamant ENACHE FLORIN.
Admite în parte cererea reconvenţională formulată de pârâtul-reclamant ENACHE FLORIN, în contradictoriu cu reclamanta-pârâtă ENACHE CARMEN-ROXANA.
Dispune desfacerea căsătoriei încheiate la data de ....şi înregistrate în registrul stării civile al .... sub numărul ...din data de ...., din culpa exclusivă a pârâtului-reclamant.
Reclamanta va păstra numele dobândit prin căsătorie, acela de „...”.
Dispune exercitarea autorităţii părinteşti asupra minorei ...,  în comun de către ambii părinţi.
Stabileşte locuinţa minorei ... la mama reclamantă-pârâtă.
Obligă pârâtul-reclamant să contribuie la cheltuielile de creştere, educare, învăţătură şi pregătire profesională a minorei ...., sub forma plăţii unei pensii de întreţinere reclamantei-pârâte, în favoarea minorei, în cuantum de 1 din venitul net lunar
ob?inut de pârât, dar nu mai puţin de 1 din venitul net aferent salariului minim pe economie în România începând cu data introducerii cererii – 11.02.2020 şi până la majoratul minorei.
Stabileşte în favoarea tatălui pârât-reclamant, următorul program de vizitare al minorei:
- Păstrarea legăturii cu minora audio şi video prin intermediul aplicaţiilor de comunicare virtuală sau telefonic, zilnic, în intervalul orar 20:00 – 21:00;
-	O săptămână în vacanţa de iarnă a fiecărui an, în România, prin luarea minorei de la domiciliul mamei şi aducerea acesteia înapoi la finalul programului de vizitare;
-	În vacanţa de vară a fiecărui an, în perioada 01.08. – 15.08, în România, prin luarea minorei de la domiciliul mamei şi aducerea acesteia înapoi la finalul programului de vizitare;
-	Jumătate din vacanţa de Paşti a fiecărui an, în România, prin luarea minorei de la domiciliul mamei şi aducerea acesteia înapoi la finalul programului de vizitare.
Respinge în rest cererea de chemare în judecată, ca neîntemeiată.
Respinge în rest cererea reconvenţională, ca neîntemeiată.
Obligă pârâtul-reclamant la plata către reclamanta-pârâtă a cheltuielilor de judecată în cuantum de 3600 lei, din care suma de 100 lei reprezentând contravaloare taxă judiciară de timbru şi suma de 3500 lei reprezentând contravaloare onorariu avocat.
Cu drept de apel în 30 de  zile de la comunicare, cerere care se depune la Judecătoria Sectorului 2 Bucureşti.
Pronunţată la 10.12.2020, prin punerea soluţiei la dispoziţia părţilor prin mijlocirea grefei instanţei.</t>
  </si>
  <si>
    <t>2977/300/2020</t>
  </si>
  <si>
    <t>divorţ cc, exercitare aut, stabil dom, program vizitare</t>
  </si>
  <si>
    <t>NEDELCU ADRIAN - Reclamant</t>
  </si>
  <si>
    <t>NEDELCU ALINA LA CA BOLBOACA VASILE - Pârât</t>
  </si>
  <si>
    <t>Admite în parte acţiunea precizată.
Respinge cererea reconven?ională ca neîntemeiată.
Dispune desfacerea căsătoriei încheiată la data de 2902.05.2009, în Bucure?ti, sectorul 2, căsătorie înregistrată sub nr. 587/02.05.2009 în registrul de stare civilă al Consiliului Local Sector 2 Bucure?ti, din culpa comună a soţilor.
Dispune revenirea so?iei la numele purtat anterior căsătoriei, acela de”Ianoş”.
Încuviinţează înţelegerea părţilor privind capetele accesorii privind exercitarea autorităţii părinteşti, stabilirea locuinţei minorilor şi plata pensiei de întreţinere, sens în care:
Autoritatea părintească cu privire la minorii Nedelcu Alexandru Marian, născut la data de -…., şi Nedelcu Alin Florentin, născut la data de ….., să se exercite în comun, de ambii părinţi.
Stabilirea locuinţei minorilor la mamă.
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minorii:
-în anii pari, sărbătorile legale şi religioase să le petreacă la domiciliul tatălui;
-în vacanţa de vară, două săptămâni în funcţie de alegerea părţilor, iar în caz de neînţelegere în perioada 01.08.-15.08
-în vacanţa de iarnă, o săptămână.
Cu drept de apel în termen de 30 de zile de la comunicare, ce se va depune la Judecătoria Sectorului 2 Bucureşti.
Pronunţată astăzi, 02.02.2021, prin punerea soluţiei la dispoziţia părţilor prin mijlocirea grefei instanţei.</t>
  </si>
  <si>
    <t>3054/300/2020</t>
  </si>
  <si>
    <t>divorţ exercit aut parint, stab dom, pensie, stab program vizita</t>
  </si>
  <si>
    <t>BRATU ANDREEA LAURA - Reclamant</t>
  </si>
  <si>
    <t>AUTORITATEA TUTELARA A SECTORULUI 2 - Autoritate tutelară</t>
  </si>
  <si>
    <t>3058/300/2020</t>
  </si>
  <si>
    <t>CRISTESCU NICOLAE - Reclamant</t>
  </si>
  <si>
    <t>CRISTESCU MIHAELA - Pârât</t>
  </si>
  <si>
    <t>3130/300/2020</t>
  </si>
  <si>
    <t>VADUVA DANIELA - Reclamant</t>
  </si>
  <si>
    <t>VADUVA IONEL - Pârât</t>
  </si>
  <si>
    <t>Admite în parte acţiunea.
Dispune desfacerea căsătoriei încheiate la data de 31.03.2000 înregistrată sub nr. ... în registrul de stare civilă al Primăriei Sector 2, din culpa comună a păr?ilor.
Dispune revenirea reclamantei la numele purtat anterior căsătoriei, acela de ”Dragomir”.
Dispune ca autoritatea părintească cu privire la minora ..., născută la data de ..., să se exercite în comun, de ambii părinţi.
Stabileşte locuinţa minorei la mamă. 
	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Respinge capătul de cerere având ca obiect stabilire program legături personale, ca neîntemeiat.
	Obligă pârâtul la plata către reclamantă a sumei de 2100 lei cu titlu de cheltuieli de judecată.
Cu drept de apel în termen de 30 de zile de la comunicare. Cererea de apel se depune la Judecătoria Sectorului 2 Bucureşti.
Pronunţată astăzi, 22.12.2020, prin punerea soluţiei la dispoziţia părţilor prin mijlocirea grefei instanţei.</t>
  </si>
  <si>
    <t>3138/300/2020</t>
  </si>
  <si>
    <t>RADU CRISTINA GEORGIANA - Reclamant</t>
  </si>
  <si>
    <t>RADU FLORIN - Pârât</t>
  </si>
  <si>
    <t>RADU FLORIN* - Pârât</t>
  </si>
  <si>
    <t>3263/300/2020</t>
  </si>
  <si>
    <t>HUANG LIDIA - Reclamant</t>
  </si>
  <si>
    <t>HUANG YAJUN - Pârât</t>
  </si>
  <si>
    <t>Admite cererea de chemare în judecată. 
Desface căsătoria încheiată între părţi la data de 28.02.2004 şi înregistrată sub nr.280/28.02.2004  în Registrul Stării Civile al Primăriei Sectorului 2 Bucureşti, din culpă comună.    
Dispune ca reclamanta să păstreze dobândit prin încheierea căsătoriei, respectiv „Huang”.
Dispune ca exercitarea autorităţii părinteşti asupra minorilor  Huang Ru-Eric, născut la data de ..., şi Huang Dinru-Albert, născut la data de ..., să revină în comun ambilor părinţi după desfacerea căsătoriei.
Stabileşte locuinţa minorilor la locuinţa mamei. 
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Ia act de faptul că reclamanta nu solicită obligarea pârâtului la plata cheltuielilor de judecată ocazionate de prezenta cauză.
Cu drept de apel în termen de 30 zile de la comunicare, cererea urmând a se depune la Judecătoria Sectorului 2 Bucureşti.
Pronunţată astăzi, 10.12.2020, prin punerea soluţiei la dispoziţia părţilor prin mijlocirea grefei instanţei.</t>
  </si>
  <si>
    <t>3288/300/2020</t>
  </si>
  <si>
    <t>divorţ CC, exercitare aut, stabil dom, pensie</t>
  </si>
  <si>
    <t>MARIN ADRIANA LA AV. ALEXANDRU ANCUTA - Reclamant</t>
  </si>
  <si>
    <t>MARIN LIVIU - Pârât</t>
  </si>
  <si>
    <t>Admite acţiunea.
Desface căsătoria încheiată între păr?i la data de 17.07.2004 în Bucure?ti, sectorul 1, căsătorie înregistrată sub nr. 1546/17.07.2004 în registrul de stare civilă al Primăria Sector 1 Bucureşti, din culpa exclusivă a pârâtului.
Dispune revenirea reclamantei la numele purtat anterior căsătoriei, acela de Răduletu.
Dispune ca autoritatea părintească asupra minorului Marin Denis Alexandru, născut la data de ----, să fie exercitată exclusiv de către mamă.
Stabile?te domiciliul minorului la mamă.
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
Obligă pârâtul la plata către reclamantă a cheltuielilor de judecată în cuantum de 1000 lei constând în taxă judiciară de timbru şi onorariu curator.
Cu drept de apel în termen de 30 de zile de la comunicare. Cererea de apel se depune la Judecătoria Sectorului 2 Bucureşti.
	Pronunţată astăzi, 02.03.2021, prin punerea soluţiei la dispoziţia părţilor prin mijlocirea grefei instanţei.</t>
  </si>
  <si>
    <t>3300/300/2020</t>
  </si>
  <si>
    <t>SHEHADA WALEED - Reclamant</t>
  </si>
  <si>
    <t>SHEHADA ELENA VIORICA - Pârât</t>
  </si>
  <si>
    <t>3303/300/2020</t>
  </si>
  <si>
    <t>SÎMBETEANU GEORGIANA - Reclamant</t>
  </si>
  <si>
    <t>SÎMBETEANU FLORIAN MIRCEA - Pârât</t>
  </si>
  <si>
    <t>3440/300/2020</t>
  </si>
  <si>
    <t>PIRCIU GABRIELA MARIA - Reclamant</t>
  </si>
  <si>
    <t>PIRCIU MARIN - Pârât</t>
  </si>
  <si>
    <t>3487/300/2020</t>
  </si>
  <si>
    <t>divorţ fc, partaj b.c</t>
  </si>
  <si>
    <t>VASILE NICULINA - Reclamant</t>
  </si>
  <si>
    <t>VASILE LUCIAN - Pârât</t>
  </si>
  <si>
    <t>3608/300/2020</t>
  </si>
  <si>
    <t>OCHEA VIOREL - Reclamant</t>
  </si>
  <si>
    <t>OCHEA CORINA THEODORA - Pârât</t>
  </si>
  <si>
    <t>3615/300/2020</t>
  </si>
  <si>
    <t>Rameta Roxana Maria - Reclamant</t>
  </si>
  <si>
    <t>RAMETA MARIAN - Pârât</t>
  </si>
  <si>
    <t>3659/300/2020</t>
  </si>
  <si>
    <t>ENACHE CLAUDIA GEORGETA - Reclamant</t>
  </si>
  <si>
    <t>ENACHE INELUS VIRGIL - Pârât</t>
  </si>
  <si>
    <t>Admite cererea precizată formulată de reclamanta ENACHE CLAUDIA-GEORGETA în contradictoriu cu pârâtul ENACHE INELUŞ-VIRGIL.
Dispune desfacerea căsătoriei încheiate la data de .....şi înregistrate în registrul stării civile al .... sub numărul ....din data de .... prin acordul soţilor.	
Reclamanta îşi va păstra numele dobândit prin căsătorie, acela de „ENACHE”, conform acordului părţilor.
Dispune exercitarea autorităţii părinteşti asupra minorilor....şi ....,  în comun de către ambii părinţi, conform acordului părţilor.
Stabileşte locuinţa minorilor ....şi .....la mama reclamantă, conform acordului părţilor.
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
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
Pronunţată la 15.10.2020, prin punerea soluţiei la dispoziţia părţilor prin mijlocirea grefei instanţei.</t>
  </si>
  <si>
    <t>3670/300/2020</t>
  </si>
  <si>
    <t>RUSE LILIANA ANDREEA - Reclamant</t>
  </si>
  <si>
    <t>RUSE ADRIAN - Pârât</t>
  </si>
  <si>
    <t>3833/300/2020</t>
  </si>
  <si>
    <t>divorţ prin acord consfinţire acord - stabil dom, exercitare aut, pensie, program vizitarepartaj bc,</t>
  </si>
  <si>
    <t>RAŢĂ OANA MARIA - Petent</t>
  </si>
  <si>
    <t>RAŢĂ HORIA MIHAI - Petent</t>
  </si>
  <si>
    <t>Admite în parte cererea formulată de petenţii RAŢĂ OANA-MARIA şi RAŢĂ HORIA MIHAI.
	Dispune desfacerea căsătoriei încheiată la data de ...şi înregistrată sub nr. ...la ..., conform acordului părţilor.
Petenta  RAŢĂ OANA MARIA îşi va relua numele purtat anterior căsătoriei, acela de .....
Dispune exercitarea autorităţii părinteşti asupra minorei ..., în comun de către ambii părinţi.
Stabileşte locuinţa minorei la mama petentă.
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
Respinge în rest cererea, ca neîntemeiată.
Definitivă în ceea ce priveşte divorţul.
Cu drept de apel în termen de 30 de zile de la comunicare în ceea ce priveşte restul capetelor de cerere. Cererea de apel se depune la Judecătoria Sectorul 2 Bucureşti.
Pronunţată la 26.11.2020, prin punerea soluţiei la dispoziţia părţilor prin mijlocirea grefei instanţei.</t>
  </si>
  <si>
    <t>15064/303/2019</t>
  </si>
  <si>
    <t>divorţ stab dom, exercit aut, progr vizitare, pensie - declinat</t>
  </si>
  <si>
    <t>POPA MARIUS VALENTIN - Reclamant</t>
  </si>
  <si>
    <t>POPA ELENA IRINA - Pârât</t>
  </si>
  <si>
    <t>4207/300/2020</t>
  </si>
  <si>
    <t>DOBRIN MARIA - Reclamant</t>
  </si>
  <si>
    <t>DOBRIN CULAI - Reclamant</t>
  </si>
  <si>
    <t>4215/300/2020</t>
  </si>
  <si>
    <t>MARIN RAMONA - Reclamant</t>
  </si>
  <si>
    <t>MARIN ALEXANDRU - Pârât</t>
  </si>
  <si>
    <t>4216/300/2020</t>
  </si>
  <si>
    <t>CASCAVAL ANDRA MARIA - Reclamant</t>
  </si>
  <si>
    <t>CASCAVAL DAN STEFAN - Pârât</t>
  </si>
  <si>
    <t>4218/300/2020</t>
  </si>
  <si>
    <t>divorţ cc, stabil dom, pensie intretinere</t>
  </si>
  <si>
    <t>CATANEANU IRINA MARIA - Reclamant</t>
  </si>
  <si>
    <t>CATANEANU MIHAI RADUCU - Pârât</t>
  </si>
  <si>
    <t>4227/300/2020</t>
  </si>
  <si>
    <t>NOVAC ALINA - Reclamant</t>
  </si>
  <si>
    <t>NOVAC OCTAVIAN RUSTI - Pârât</t>
  </si>
  <si>
    <t>4298/300/2020</t>
  </si>
  <si>
    <t>SANDU MIHAI - Reclamant</t>
  </si>
  <si>
    <t>SANDU IONELA - Pârât</t>
  </si>
  <si>
    <t>4312/300/2020</t>
  </si>
  <si>
    <t>consfiinţire acord mediere divort,</t>
  </si>
  <si>
    <t>BUŞTEI MIHAELA GEORGIANA - Reclamant</t>
  </si>
  <si>
    <t>BUŞTEI LAURENŢIU - Pârât</t>
  </si>
  <si>
    <t>Admite cererea privind petenţii Buştei Mihaela Georgiana şi Buştei Laurenţiu. 
Desface căsătoria încheiată între părţi la data de 08.05.2018 în Bucureşti, sector 5, înregistrată sub nr..425/08.05.2018 în registrul de stare civilă al municipiului Bucure?ti, prin acordul soţilor.
Ia act de înţelegerea părţilor concretizată în Acordul de mediere nr.8/19.02.2020 încheiat la Biroul de mediator „Mihaela Morariu”, în ceea ce priveşte cererile accesorii divorţului.
„ACORD DE MEDIERE
nr. 8 din 19.02.2020
încheiat între:
d-na Buştei Mihaela-Georgiana, cetăţean român, domiciliată în municipiul Bucureşti, sector 2, în calitate de parte,
dl. Buştei Laurenţlu, cetăţean român, domiciliat în municipiul Bucureşti, sector 5, în calitate de parte,
la sediul Biroului de Mediator - „Mihaela Morariu", în prezenţa părţilor mal sus menţionate.
Obiectul procedurii de mediere:
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
înţelegerea părţilor, stabilită de comun acord, după parcurgea procedurii de mediere, este următoarea:
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 seria CY, nr. 546773, eliberat de Primăria Sectorului 5, Direcţia Locală de Evidenţă a Persoanelor - Starea Civilă, la data de 08.05,2018.
Cu privire la stabilirea numelui, d-na Buştei Mihaela-Georgiana va reveni la numele avut anterior căsătoriei, respectiv Costache.
Drept urmare, înţeleg să supună Instanţei de judecată, aceste decizii ale lor, printr-o cerere de desfacere a căsătoriei prin acordul pârtilor,
Referitor la locuinţa minorului, d-na Buştei Mihaela-Georgiana şl dl. Buştei Laurenţlu sunt de acord ca minorul Buştei Mario-Dominic, să albă locuinţa la mamă.
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
&gt;	două zile pe săptămână, marţi şi joi, în următoarea modalitate - de la ora 11:00 până la ora 21:00, cu ridicarea minorului de către tată de la grădiniţă/şcoală, la sfârşitul programului şl aducerea acestuia la domiciliu, (stabilit la mamă), la ora 21:00;
&gt;	câte un sfârşit de săptămână, începând cu data de 21.02.2020, alternativ pentru tată şi mamă, în următoarea modalitate - de sâmbătă, ora 11:00, până duminică, ora 20:00, cu ridicarea/aducerea minorului de către tată, de la/la locul unde aceasta are domiciliul stabilit;
&gt;	în vacanţa de vară şl în celelalte vacanţe din an, se va păstra programul de vizitare din cursul săptămânii şl cel de la sfârşit de săptămână;
&gt;	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
&gt;	deciziile cu privire la creşterea şl educarea minorului (ex. plecarea din localitate, din ţară, etc), se vor lua de comun acord de către părinţi, iar situaţiile de urgenţă vor fi anunţate reciproc; celălalt părinte va fl contactat Imediat.
În ceea ce priveşte exercitarea autorităţii părinteşti, părţile au convenit ca autoritatea părintească să se exercite de către ambii părinţi, această învoială fiind în interesul minorului Buştei Mario-Domlnic.
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
Plata se va face d-nel Buştei Mihaela-Georgiana, în perioada 15-25 ale fiecărei lunii, prin virament bancar, într-un cont curent, pe care aceasta urmează să-l comunice d-lui Buştei Laurenţiu, în cei mai scurt timp.
Dl. Buştei Laurenţiu se obligă să păstreze o distanţă rezonabilă faţă de d-na Buştei Mihaela-Georgiana, în orice împrejurări în care se vor întâlni.
Prezentul acord de mediere stinge orice litigiu atât pentru prezent cât şi pentru viitor, reprezintă voinţa noastră liberă şl neviciată în ceea ce priveşte obiectul medierii mal sus menţionat.
Prin urmare, solicităm instanţei de judecată să pronunţe o hotărâre potrivit art 438441 din Codul de procedură civilă coroborat cu art. 63, alin. 1 din Legea nr. 192/2006 privind medierea şi organizarea profesiei de mediator, cu modificările şi completările ulterioare.
Părţile prezente în mediere sunt de acord să renunţe la orice cale de atac şi/sau opoziţie referitoare la sentinţa care urmează a fi pronunţată.
Acordul a fost încheiat în patru exemplare originale, conţinând trei pagini fiecare, la sediul mediatorului din Bucureşti, sector 6.”
Definitivă.
Pronunţată, astăzi, 15.09.2020, prin punerea soluţiei la dispoziţia părţilor prin mijlocirea grefei.</t>
  </si>
  <si>
    <t>4369/300/2020</t>
  </si>
  <si>
    <t>MUCO MAGDALENA - Reclamant</t>
  </si>
  <si>
    <t>MUCO ERTON - Pârât</t>
  </si>
  <si>
    <t>4429/300/2020</t>
  </si>
  <si>
    <t>divorţ acord, exercitare aut, stabil dom, pensie</t>
  </si>
  <si>
    <t>ULIERU OANA MARIA - Petent</t>
  </si>
  <si>
    <t>VILA GELI XAVIER - Petent</t>
  </si>
  <si>
    <t>Admite cererea formulată de petenţii ULIERU OANA-MARIA şi VILA-GELI XAVIER.
Dispune desfacerea căsătoriei încheiate la data de ....şi înregistrată în registrul stării civile al ....sub numărul ....din ...., prin acordul părţilor.	
Soţii îşi vor păstra numele, respectiv ...şi ..., conform acordului părţilor.
Dispune exercitarea autorităţii părinteşti asupra minorului ....., de către ambii părinţi, conform acordului părţilor.
Stabileşte locuinţa minorului .... la mama petentă, conform acordului părţilor.
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
Definitivă.
Pronunţată la 01.10.2020, prin punerea soluţiei la dispoziţia părţilor prin mijlocirea grefei instanţei.</t>
  </si>
  <si>
    <t>4510/300/2020</t>
  </si>
  <si>
    <t>VASILEVA PARASCHIVA FLORINA - Reclamant</t>
  </si>
  <si>
    <t>VASILEV STANCHO - Pârât</t>
  </si>
  <si>
    <t>4641/300/2020</t>
  </si>
  <si>
    <t>SOROAGA NICOLETA - Reclamant</t>
  </si>
  <si>
    <t>SOROAGA DOREL IONEL - Pârât</t>
  </si>
  <si>
    <t>Admite acţiunea.
Dispune desfacerea căsătoriei încheiate la data de 26.05.2007 înregistrată sub nr. ...în registrul de stare civilă al Primăriei Sectorului 5, din culpa exclusivă a pârâtului.
Dispune revenirea so?iei la numele purtat anterior căsătoriei, acela de ”Constantin”.
Dispune ca autoritatea părintească cu privire la minorii ..., născut la data de ...?i ..., născut la data de ..., să se exercite în mod exclusiv de către mamă.
Stabileşte locuinţa minorilor la mamă.
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
Obligă pârâtul la plata către reclamantă a sumei de 1600 lei cu titlu de cheltuieli de judecată.
Cu drept de apel în termen de 30 de zile de la comunicare, ce se va depune la Judecătoria Sectorului 2 Bucureşti.
Pronunţată astăzi, 27.11.2020, prin punerea soluţiei la dispoziţia părţilor prin mijlocirea grefei instanţei.</t>
  </si>
  <si>
    <t>4774/300/2020</t>
  </si>
  <si>
    <t>ROGALSCHI GHEORGHE - Reclamant</t>
  </si>
  <si>
    <t>NISCOVEANU STEFANIA - Pârât</t>
  </si>
  <si>
    <t>4801/300/2020</t>
  </si>
  <si>
    <t>TÂNJALĂ MIHAI MARIUS - Reclamant</t>
  </si>
  <si>
    <t>TÂNJALĂ ANICA - Pârât</t>
  </si>
  <si>
    <t>Admite în parte cererea principală.
Admite în parte cererea reconvenţională.
Desface căsătoria încheiată de părţi la data de ..., înregistrată sub nr....la Primăria Sectorului 2 Bucureşti, conform certificatului de căsătorie seria ...nr....din culpa comună a părţilor.
Pârâta-reclamantă va reveni la numele de familie purtat anterior căsătoriei, acela de Ţîrţîră.
Autoritatea părintească asupra minorei ...va fi exercitată în comun de ambii părinţi.
Stabileşte locuinţa minorei Tânjală ... la tată.
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
Pârâta-reclamantă va avea legături personale cu minora ..., astfel:
-	În primul şi al treilea week-end din lună, de vineri ora 18 până duminică ora 18, cu preluarea şi readucerea minorei la locuinţa tatălui;
-	Prima săptămână din vacanţele de Paşti şi de Crăciun va fi petrecută cu pârâta-reclamantă în anii pari şi cu reclamantul pârât în anii impari;
-	Ultima săptămână din vacanţele de Paşti şi de Crăciun va fi petrecută cu pârâta-reclamantă în anii impari şi cu reclamantul pârât în anii pari;
-	Luna iulie, din vacanţa de vară va fi petrecută cu pârâta-reclamantă în anii impari şi cu reclamantul pârât în anii pari;
-	Luna august, din vacanţa de vară va fi petrecută cu pârâta-reclamantă în anii pari şi cu reclamantul pârât în anii impari;
-	Ziua de naştere a minorei va fi petrecută cu pârâta-reclamantă în anii pari şi cu reclamantul pârât în anii impari.
Respinge cererea principală, în rest, ca neîntemeiată.
Respinge cererea reconvenţională, în rest, ca neîntemeiată.
Compensează cheltuielile de judecată.
Cu apel în 30 de zile de la comunicare. Cererea de apel se va depune la Judecătoria Sectorului 2 Bucureşti.
Pronunţată în şedinţă publică astăzi, 23.03.2021.</t>
  </si>
  <si>
    <t>4878/300/2020</t>
  </si>
  <si>
    <t>BADEA NADIA CRISTINA - Reclamant</t>
  </si>
  <si>
    <t>BADEA CONSTANTIN ADRIAN LA AV. GHEORGHE CRISTIAN - Pârât</t>
  </si>
  <si>
    <t>Admite acţiunea, astfel cum a fost precizată,.   
Admite cererea reconven?ională, astfel cum a fost precizată.
Desface căsătoria încheiată la data de 17.08.2002 şi înregistrată sub nr.316/17.08.2002 în registrul de stare civilă al Primăria Slatina, prin acordul soţilor.
Ia act de înţelegerea părţilor cu privire la modul de soluţionare a cererilor accesorii privind:
Păstrarea de către soţie a numelui dobândit prin căsătorie, acela de”Badea”.
Exercitarea autorită?ii părinte?ti cu privire la minora Badea Tara Maria, născută la data de …., în comun, de ambii părinţi.
Stabilirea locuinţei minorei alternativ, două săptămâni la mamă şi două săptămâni la tata, iar primul şi al treilea weekend le va petrece cu mama, respective weekendurile doi şi patru cu tatăl.
	Stabilirea următorului program de legături personale cu minora:
-	Părinţii vor avea drept de vizitare oricând, cu respectarea programului zilnic al copilului şi cu un telefon în prealabil
-	Minora va petrece sărbătorile legale alternative cu fiecare părinte, la fel şi zilele de naştere şi cea onomastică
-	Vacanţele vor respecta programul de două săptămâni stabilit anterior, cu specificaţia ca zilele de naştere ale părinţilor să fie petrecute cu părintele sărbătorit.
Obligaţia de întreţinere a minorei va fi suportată în mod egal de către ambii părinţi.
Definitivă.
Pronunţată astăzi, 27.11.2020, prin punerea soluţiei la dispoziţia părţilor prin mijlocirea grefei instanţei.</t>
  </si>
  <si>
    <t>4880/300/2020</t>
  </si>
  <si>
    <t>divorţ cc</t>
  </si>
  <si>
    <t>BESCHIER MILANIA - Reclamant</t>
  </si>
  <si>
    <t>BOTOC FIODOR - Pârât</t>
  </si>
  <si>
    <t>4942/300/2020</t>
  </si>
  <si>
    <t>COSTIN COSTINA SIMONA - Reclamant</t>
  </si>
  <si>
    <t>COSTIN SILVIU CORNEL - Pârât</t>
  </si>
  <si>
    <t>4960/300/2020</t>
  </si>
  <si>
    <t>STANCIU ANCA VALENTINA - Reclamant</t>
  </si>
  <si>
    <t>STANCIU GEORGE RASVAN - Pârât</t>
  </si>
  <si>
    <t>Admite acţiunea, astfel cum a fost precizată.
Desface căsătoria încheiată la data de 10.09.2016 şi înregistrată în registrul de stare civilă al Consiliului Local Sector 2 Bucure?ti sub nr. ..., prin acordul soţilor.
Ia act de înţelegerea părţilor cu privire la modul de soluţionare a cererilor accesorii privind:
Păstrarea de către so?ie a numelui purtat în timpul căsătoriei, acela de ”Stanciu”.
Exercitarea autorită?ii părinte?ti cu privire la minora ..., născută la data de ..., în comun, de ambii părinţi.
Stabilirea locuinţei minorei la mamă.
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
Definitivă.
Pronunţată astăzi, 02.10.2020, prin punerea soluţiei la dispoziţia părţilor prin mijlocirea grefei instanţei.</t>
  </si>
  <si>
    <t>5043/300/2020</t>
  </si>
  <si>
    <t>MOISE ALEXANDRA - Reclamant</t>
  </si>
  <si>
    <t>SAPSA ISRAEL - Pârât</t>
  </si>
  <si>
    <t>5047/300/2020</t>
  </si>
  <si>
    <t>CIANCIOLO FILIPPO - Petent</t>
  </si>
  <si>
    <t>CIANCIOLO IOANA - Petent</t>
  </si>
  <si>
    <t>5430/300/2020</t>
  </si>
  <si>
    <t>A GHAZI AFRAH - Reclamant</t>
  </si>
  <si>
    <t>ABODE ALI - Pârât</t>
  </si>
  <si>
    <t>Admite în parte cererea reclamantei-pârâte A. GHAZI AFRAH, în contradictoriu cu pârâtul-reclamant ABODE ALI.
Admite în parte cererea reconvenţională formulată de pârâtul-reclamant ABODE ALI, în contradictoriu cu reclamanta-pârâtă A. GHAZI AFRAH.
Dispune desfacerea căsătoriei încheiate la data de ...şi înregistrată în registrul stării civile al .., sub numărul ...din data de ..., din culpa ambilor soţi.	
Soţii îşi vor păstra numele.
Dispune exercitarea autorităţii părinteşti asupra minorilor ABODE ... în comun, de către ambii părinţi.
Stabileşte locuinţa minorilor ....la tatăl pârât-reclamant.
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
Respinge cererea reclamantei-pârâte de obligare a pârâtului-reclamant la plata cheltuielilor de judecată, ca neîntemeiată.
Respinge în rest cererea de chemare în judecată, ca neîntemeiată.
Respinge în rest cererea reconven?ională, ca neîntemeiată.
Cu drept de apel în termen de 30 zile de la comunicare, care se depune la Judecătoria Sectorului 2 Bucureşti. 
Pronunţată la 21.12.2020, prin punerea soluţiei la dispoziţia părţilor prin mijlocirea grefei instanţei.</t>
  </si>
  <si>
    <t>5422/300/2020</t>
  </si>
  <si>
    <t>divorţ cc, exercitare aut, stabil program , stabil dom, pensie</t>
  </si>
  <si>
    <t>MIRON SORINEL - Reclamant</t>
  </si>
  <si>
    <t>MIRON CRISTINA ADRIANA - Pârât</t>
  </si>
  <si>
    <t>Admite acţiunea formulată de petenţii MIRON SORINEL şi MIRON CRISTINA-ADRIANA.
Dispune desfacerea căsătoriei încheiate la data de ....şi înregistrată în registrul stării civile al ...sub numărul ...din ...., prin acordul părţilor.	
Petenta MIRON CRISTINA-ADRIANA îşi va relua numele purtat anterior căsătoriei, acela de „...”, conform acordului părţilor.
Dispune exercitarea autorităţii părinteşti asupra minorilor MIRON ....şi ...., în comun, de către ambii părinţi, conform acordului părţilor.
 Stabileşte locuinţa minorilor .... la mama petentă, conform acordului părţilor.
Executarea obligaţiei de întreţinere a minorilor se face de către ambii părinţi în natură, asigurându-le cele necesare traiului, precum şi educaţia, învăţătura şi pregătirea profesională, conform acordului părţilor.
Stabileşte pentru tatăl petent un program de vizitare al minorilor, în fiecare sfârşit de săptămână, de vineri până duminică, conform acordului părţilor.
Dispune restituirea către petenta MIRON CRISTINA-ADRIANA a taxei judiciare de timbru în cuantum de 200 lei achitată prin chitanţa seria ...nr. ...din data de ...la bugetul local Sector 2.
Cu drept de a formula cerere de apel în termen de 30 de zile de la comunicare în privinţa capătul de cerere reprezentat de restituirea taxei judiciare de timbru, cerere care se depune la Judecătoria Sectorului 2  şi definitivă în privinţa celorlalte capete de cerere.
Pronunţată la 15.10.2020 prin punerea soluţiei la dispoziţia părţilor prin mijlocirea grefei instanţei.</t>
  </si>
  <si>
    <t>5744/300/2020</t>
  </si>
  <si>
    <t>TOMA PETRUŢA GABRIELA - Reclamant</t>
  </si>
  <si>
    <t>TAŞ ENGIN - Pârât</t>
  </si>
  <si>
    <t>6008/300/2020</t>
  </si>
  <si>
    <t>MANSOUR WALAA - Reclamant</t>
  </si>
  <si>
    <t>MANSOUR ALI - Pârât</t>
  </si>
  <si>
    <t>6070/300/2020</t>
  </si>
  <si>
    <t>divorţ stabilire dom, leg. personale minor, pensie</t>
  </si>
  <si>
    <t>STĂNESCU ORLANDO MIREL - Reclamant</t>
  </si>
  <si>
    <t>STĂNESCU LIDIA - Pârât</t>
  </si>
  <si>
    <t>Admite acţiunea, astfel cum a fost precizată.
Desface căsătoria încheiată la data de 08.10.2011 şi înregistrată sub nr. ...în registrul de stare civilă al Consiliului Local Sector 2, prin acordul soţilor.
Dispune revenirea soţiei la numele purtat anterior căsătoriei, acela de ”Zagorodniuc”.
Ia act de înţelegerea părţilor cu privire la modul de soluţionare a cererilor accesorii privind:
Exercitarea autorită?ii părinte?ti cu privire la minorele  Stănescu ..., născută la data de ...?i ..., născută la data de ..., în comun, de ambii părinţi.
Stabilirea locuinţei minorelor la mamă.
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
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
Ia act că păr?ile nu solicită cheltuieli de judecată.
Cu drept de apel în rest în termen de 30 de zile de la comunicare, ce se va depune la Judecătoria Sector 2 Bucure?ti în privin?a capătului de cerere având ca obiect numele după divor? ?i definitivă în rest.
Pronunţată astăzi, 29.01.2021, prin punerea soluţiei la dispoziţia părţilor prin mijlocirea grefei instanţei.</t>
  </si>
  <si>
    <t>6332/300/2020</t>
  </si>
  <si>
    <t>divorţ cc, exercitare aut, pensie, stabl program vizitare</t>
  </si>
  <si>
    <t>GHEORGHE MIRELA EMILIA - Reclamant</t>
  </si>
  <si>
    <t>GHEORGHE NICUŞOR - Pârât</t>
  </si>
  <si>
    <t>6397/300/2020</t>
  </si>
  <si>
    <t>BALINT SONIA - Reclamant</t>
  </si>
  <si>
    <t>BALINT STEFAN - Pârât</t>
  </si>
  <si>
    <t>AUTORITATERA TUTELARĂ DIN CADRUL PRIMARIEI SECTOR 2 BUCURESTI - Pârât</t>
  </si>
  <si>
    <t>Admite cererea principală.
Desface căsătoria încheiată între părţi, înregistrată sub nr....la Primăria Sectorului 2 Bucure?ti, conform certificatului de căsătorie seria ...nr...., din culpa exclusivă a pârâtului.
Reclamanta va reveni la numele de familie purtat anterior căsătorie, acela de „Radu”.
Stabile?te locuin?a minorului ...la mamă, reclamanta din prezenta cauză.
Dispune exercitarea autorită?ii părinte?ti asupra minorului Balint ... în mod exclusiv de către mamă.
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
Cu apel în 30 de zile de la comunicare. Cererea de apel se va depune la Judecătoria Sectorului 2 Bucureşti.
Pronunţată în şedinţă publică astăzi, 02.11.2020.</t>
  </si>
  <si>
    <t>6406/300/2020</t>
  </si>
  <si>
    <t>divorţ cc, exercitare aut, stabil dom, pensie, partaj b.c</t>
  </si>
  <si>
    <t>GHICA FLORENTINA - Reclamant</t>
  </si>
  <si>
    <t>GHICA CRISTIAN - Pârât</t>
  </si>
  <si>
    <t>AUTORITATEA TUTELARĂ DIN CADRUL PRIMARIEI SECTOR 2 BUCURESTI - Autoritate tutelară</t>
  </si>
  <si>
    <t>Admite acţiunea formulată de reclamanta GHICA FLORENTINA, în contradictoriu cu pârâtul GHICA CRISTIAN.
Dispune desfacerea căsătoriei încheiate la data de ....şi înregistrată în registrul stării civile al Primăriei Sectorului 2 Bucureşti, sub numărul .....din data de ...., din culpa ambelor părţi.	
Reclamanta îşi va relua numele purtat anterior căsătoriei, acela de „....”.
Dispune exercitarea autorităţii părinteşti asupra minorilor .... şi ...., în comun de către ambii părinţi.
Stabileşte locuinţa minorilor ...şi ....la mama reclamantă.
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
Cu drept de apel în termen de 30 zile de la comunicare, care se depune la Judecătoria Sectorului 2 Bucureşti. 
Pronunţată la 04.02.2021, prin punerea soluţiei la dispoziţia părţilor prin mijlocirea grefei instanţei.</t>
  </si>
  <si>
    <t>26040/245/2019</t>
  </si>
  <si>
    <t>divorţ fără minori-declinat</t>
  </si>
  <si>
    <t>COSTACHE MARIAN - Reclamant</t>
  </si>
  <si>
    <t>COSTACHE ADRIANA - Pârât</t>
  </si>
  <si>
    <t>6643/300/2020</t>
  </si>
  <si>
    <t>GIDIUTA ELIZA ANAMARIA - Reclamant</t>
  </si>
  <si>
    <t>GROZA VLAD ANDREI - Pârât</t>
  </si>
  <si>
    <t>6779/300/2020</t>
  </si>
  <si>
    <t>STAN CRISTINA CORNELIA - Reclamant</t>
  </si>
  <si>
    <t>STAN ILIE - Pârât</t>
  </si>
  <si>
    <t>PRIMARIA SECTORULUI 2 - AUTORITATEA TUTELARA - Autoritate tutelară</t>
  </si>
  <si>
    <t>7027/300/2020</t>
  </si>
  <si>
    <t>divorţ cc, stabilire dom, exercitare aut, pensie, program vizitare</t>
  </si>
  <si>
    <t>ANDREI ADRIANA SIMONA - Reclamant</t>
  </si>
  <si>
    <t>ANDREI ROBERT - Pârât</t>
  </si>
  <si>
    <t>7118/300/2020</t>
  </si>
  <si>
    <t>SCARLAT ELENA VIOLETA - Reclamant</t>
  </si>
  <si>
    <t>SCARLAT MIHAI ADRIAN - Pârât</t>
  </si>
  <si>
    <t>7399/300/2020</t>
  </si>
  <si>
    <t>UNTURA FRUSINA EUGENIA - Reclamant</t>
  </si>
  <si>
    <t>UNTURA VALERIU - Pârât</t>
  </si>
  <si>
    <t>7466/300/2020</t>
  </si>
  <si>
    <t>ŞERBAN AURELIA PATRICIA - Reclamant</t>
  </si>
  <si>
    <t>ŞERBAN CONSTANTIN COSMIN - Pârât</t>
  </si>
  <si>
    <t>Admite acţiunea, astfel cum a fost precizată.   
Admite în parte cererea reconvenţională, astfel cum a fost precizată.
Admite în parte cererea conexă, astfel cum a fost precizată.
Admite în parte cererea reconvenţională conexă, astfel cum a fost precizată.
Desface căsătoria încheiată la data de 22.07.2017 şi înregistrată sub nr. 1295/22.07.2017 în registrul de stare civilă al Consiliului Local al Sectorului 2 Bucure?ti, prin acordul soţilor.
Ia act de înţelegerea părţilor cu privire la modul de soluţionare a cererilor accesorii privind:
Revenirea soţiei la numele anterior căsătoriei, respectiv “Ionaşcu”.
Exercitarea autorită?ii părinte?ti cu privire la minorul Şerban Rareş Andrei, născut la data de …., în comun, de ambii părinţi.
Stabileşte domiciliul minorului la mamă.
Obligă tatăl la plata în favoarea minorului a unei pensii de întreţinere în cota de 1 din veniturile nete lunare realizate, începând cu data de o2.02.2021 şi până la majoratul copilului ori până la intervenirea altei cauze de modificare sau stingere a obligaţiei.
Constată că părţile au dobândit, în timpul căsătoriei, sub regimul comunităţii legale, imobilul apartament nr. 5 situat în Bucure?ti, ….., sector 2, cu nr. cadastral ……, întabulat în Cartea Funciară nr. ….. a Mun. Bucure?ti, sector 2.
Pasivul patrimonial se compune din:
- ratele scadente aferente contractului de credit, contractat în comun, în cuantum iniţial de 251 446 lei, începând cu 24.12.2020, până la zi conform contractului de credit nr.5891814/09.06.2016 încheiat cu Banca Transilvania. 
Constată că părţile au avut o cotă egală de contribuţie la dobândirea şi contractarea datoriilor bunurilor menţionate.
Dispune ieşirea părţilor din indiviziune. 
Atribuie imobilul apartament nr. 5 situat în Bucure?ti, …., sector 2, cu nr. cadastral …., întabulat în Cartea Funciară nr. … a Mun. Bucure?ti, sector 2 către reclamanta-pârâtă.
Obligă reclamanta-pârâtă la plata în continuare către Banca Transilvania a ratelor aferente creditului de credit nr.5891814/09.06.2016, contractat în comun de soţi.  
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
Obligă pârâtul-reclamant la plata către reclamantă-pârâtă a sumei de 8,812.85 cu titlu de cheltuieli de judecată reprezentând onorariu avocat şi taxa de timbru.
Obligă reclamanta-pârâtă la plata către pârâtul-reclamantul a sumei de 8,812.85 cu titlu de cheltuieli de judecată reprezentând onorariu avocat şi taxa de timbre, proportional cu soluţia de admitere în parte a acţiunii.
Compensează cheltuielile de judecată constând în taxa de timbru şi onorariu de avocat.
Cu drept la apel în termen de 30 zile de la comunicare. Cererea pentru exercitarea căii de atac se va depune la Judecătoria Sectorului 2 Bucureşti.
Pronunţată prin punerea soluţiei la dispoziţia părţilor prin mijlocirea grefei, astăzi 02.02.2021.</t>
  </si>
  <si>
    <t>2861/321/2019</t>
  </si>
  <si>
    <t>MIRCEA DANIELA DUMITRIŢA - Reclamant</t>
  </si>
  <si>
    <t>MIRCEA VALENTIN-IONUŢ - Pârât</t>
  </si>
  <si>
    <t>Respinge cererea de chemare în judecată sub aspectul cererii de divor?, ca nesus?inută.
Admite în parte cererea.
Admite în parte cererea reconven?ională.
Dispune desfacerea căsătoriei încheiate la data de (...)înregistrată sub nr. (...) în registrul de stare civilă al Consiliului Local Sector 3, din culpa comună a păr?ilor.
Dispune revenirea soţiei la numele purtat anterior căsătoriei, acela de ”Zaharia”.
Dispune ca autoritatea părintească cu privire la minorul Mircea Ilie Amza, născut la data de (...), să se exercite în comun, de ambii părinţi.
 Stabileşte locuinţa minorului la mamă.
	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Stabile?te în favoarea tatălui un program de legături personale cu minorul, astfel: 
- în fiecare lună, în primul şi al treilea sfârşit de săptămână, de vineri, de la ora 16:00, până duminică la ora 18:00, cu posibilitatea tatălui ca în al treilea sfâr?it de săptămână programul să se desfă?oare de joi de la ora 16:00, până luni la ora 18:00;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
- patru zile în vacan?a de primăvară, care să cuprindă Pa?tele în anii impari, preluarea urmând a se face la ora 10:00 în prima zi a programului iar înapoierea la ora 18:00 în ultima zi;
- de ziua de naştere a minorului şi de ziua onomastică a acestuia, tatăl va petrece timp cu minorul, alături de mamă.
Respinge în rest cererile, ca neîntemeiate.
Cu drept de apel în termen de 30 de zile de la comunicare. Cererea de apel se depune la Judecătoria Sectorului 2 Bucureşti.
Pronunţată astăzi, 15.07.2021, prin punerea soluţiei la dispoziţia părţilor prin mijlocirea grefei instanţei.</t>
  </si>
  <si>
    <t>7656/300/2020</t>
  </si>
  <si>
    <t>CIOBĂNEL ELENA - Reclamant</t>
  </si>
  <si>
    <t>CIOBĂNEL DUMITRU - Pârât</t>
  </si>
  <si>
    <t>8079/300/2020</t>
  </si>
  <si>
    <t>divorţ stab dom, exercit aut, pensie</t>
  </si>
  <si>
    <t>NEDELCU ANIŞOR - Reclamant</t>
  </si>
  <si>
    <t>NEDELCU ELENA LUCICA - Pârât</t>
  </si>
  <si>
    <t>Admite acţiunea, astfel cum a fost precizată.
Desface căsătoria încheiată la data de 25.06.2009 şi înregistrată sub nr....în registrul de stare civilă al Consiliului Local Sector 2, prin acordul soţilor.
Ia act de înţelegerea părţilor cu privire la modul de soluţionare a cererilor accesorii privind:
Revenirea soţiei la numele purtat anterior căsătoriei, acela de ”Stanciu”.
Exercitarea autorită?ii părinte?ti cu privire la minorul ..., născut la data de ..., în comun, de ambii părinţi.
Stabilirea locuinţei minorului la tată.
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
Definitivă.
Pronunţată astăzi, 16.10.2020, prin punerea soluţiei la dispoziţia părţilor prin mijlocirea grefei instanţei.</t>
  </si>
  <si>
    <t>8103/300/2020</t>
  </si>
  <si>
    <t>PREUTEASĂ SOFIA - Reclamant</t>
  </si>
  <si>
    <t>PREUTEASĂ VASILICĂ - Pârât</t>
  </si>
  <si>
    <t>8213/300/2020</t>
  </si>
  <si>
    <t>divorţ pretentii</t>
  </si>
  <si>
    <t>MARINCEA ANGELA LA CA ABDELRAZEK CORNELIA CORINA - Reclamant</t>
  </si>
  <si>
    <t>MORARU HORIA - Pârât</t>
  </si>
  <si>
    <t>8292/300/2020</t>
  </si>
  <si>
    <t>ŞTEFAN LILIANA MARIANA - Reclamant</t>
  </si>
  <si>
    <t>ŞTEFAN ION - Pârât</t>
  </si>
  <si>
    <t>8334/300/2020</t>
  </si>
  <si>
    <t>divorţ cc, exercitare aut, stabil dom, pensie, program vizitare, partaj bc</t>
  </si>
  <si>
    <t>ONUŢĂ ADRIANA CRISTINA - Reclamant</t>
  </si>
  <si>
    <t>ONUŢĂ GHEORGHE - Pârât</t>
  </si>
  <si>
    <t>Admite acţiunea, astfel cum a fost precizată.
Admite cererea reconven?ională, astfel cum a fost precizată.
Desface căsătoria încheiată la data de 27.02.2010 şi înregistrată sub. nr.186/27.02.2010 în registrul de stare civilă al Consiliului Local Sector 2 Bucureşti, prin acordul soţilor.
Ia act de înţelegerea părţilor cu privire la modul de soluţionare a cererilor accesorii privind:
Revenirea soţiei la numele purtat anterior căsătoriei, acela de ”Constantin”.
Exercitarea autorită?ii părinte?ti cu privire la minorul Onu?ă Andrei Florian, născut la data de (...), în comun, de ambii părinţi.
Stabilirea locuinţei minorului la tată.
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
Ia act că păr?ile nu solicită cheltuieli de judecată.
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
Pronunţată astăzi, 19.03.2021, prin punerea soluţiei la dispoziţia părţilor prin mijlocirea grefei instanţei.</t>
  </si>
  <si>
    <t>8615/300/2020</t>
  </si>
  <si>
    <t>PĂTRASCU BOGDAN-ILIUTA - Petent</t>
  </si>
  <si>
    <t>PĂTRAŞCU ANA -CRISTINA - Petent</t>
  </si>
  <si>
    <t>8616/300/2020</t>
  </si>
  <si>
    <t>MATEI MARIA - Reclamant</t>
  </si>
  <si>
    <t>MATEI IONEL - Pârât</t>
  </si>
  <si>
    <t>AUTORITATEA TUTELARĂ SECTOR 2 BUCUREŞTI - Autoritate tutelară</t>
  </si>
  <si>
    <t>Admite cererea de chemare în judecată. 
Desface căsătoria încheiată între părţi la data de 29.10.2000 şi înregistrată sub nr.17/29.10.2000 în Registrul Stării Civile al Primăriei Oraşului Lehliu-Gară – judeţul Călăraşi, din culpa exclusivă a pârâtului.    
Dispune ca reclamanta să revină la numele purtat anterior încheierii căsătoriei, respectiv „Zaharia”.
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</si>
  <si>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8664/300/2020</t>
  </si>
  <si>
    <t>ORINESCU ADRIAN - Reclamant</t>
  </si>
  <si>
    <t>ORINESCU SIMONA - Pârât</t>
  </si>
  <si>
    <t>8810/300/2020</t>
  </si>
  <si>
    <t>CRĂCIUN PAULINA MARIA - Reclamant</t>
  </si>
  <si>
    <t>CRĂCIUN ANTON ALEXANDRU - Pârât</t>
  </si>
  <si>
    <t>8811/300/2020</t>
  </si>
  <si>
    <t>CRĂCIUN GHEORGHE CĂTĂLIN LA AV. ROSE MARIE IVAN - Reclamant</t>
  </si>
  <si>
    <t>CRĂCIUN LI MIN - Pârât</t>
  </si>
  <si>
    <t>8877/300/2020</t>
  </si>
  <si>
    <t>TILINCA VIOREL - Reclamant</t>
  </si>
  <si>
    <t>TILINCA AURICA - Pârât</t>
  </si>
  <si>
    <t>Admite în parte cererea precizată formulată de reclamantul-pârât TILINCĂ VIOREL, în contradictoriu cu pârâta-reclamantă TILINCĂ AURICA.
Admite în parte cererea reconvenţională precizată şi modificată a pârâtei-reclamante TILINCĂ AURICA, în contradictoriu cu reclamantul-pârât TILINCĂ VIOREL.
Dispune desfacerea căsătoriei încheiate la data de ...şi înregistrată în registrul stării civile al ...sub numărul ...din ..., prin acordul părţilor.	
Pârâta-reclamantă va reveni la numele purtat anterior căsătoriei, acela de „...”, conform acordului părţilor.
Dispune exercitarea autorităţii părinteşti asupra minorilor ....în comun, de către ambii părinţi, conform acordului părţilor.
Stabileşte locuinţa minorilor la mama pârâtă-reclamantă, conform acordului părţilor.
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
Stabileşte în favoarea reclamantului-pârât un program de vizitare al minorilor, după cum urmează:
- în primul şi al treilea sfârşit de săptămână din lună, de sâmbătă de la ora 10:00, până duminică la ora 20:00;
- jumătate din vacanţele şcolare, în perioada ce va fi stabilită de comun acord de părţi;
- sărbătorile din timpul anului, vor fi petrecute alternativ, în perioada ce va fi stabilită de comun acord de părţi.
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
Pronunţată la 21.12.2020 prin punerea soluţiei la dispoziţia părţilor prin mijlocirea grefei instanţei.</t>
  </si>
  <si>
    <t>8920/300/2020</t>
  </si>
  <si>
    <t>PRIBOI MIHAI MIRCEA - Reclamant</t>
  </si>
  <si>
    <t>PRIBOI ALEXANDRA MADALINA - Pârât</t>
  </si>
  <si>
    <t>AUTORITATEA TUTELARĂ PRIMĂRIA SECTORULUI 2 - Autoritate tutelară</t>
  </si>
  <si>
    <t>Admite cererea de chemare în judecată, astfel cum a fost modificată.
 Desface căsătoria încheiată între părţi la data de 22.07.2007 şi înregistrată sub nr. 1710/22.07.2007 în Registrul Stării Civile al Primăriei Sectorului 2 Bucureşti, prin acordul soţilor.    
Ia act de înţelegerea părţilor în privinţa capetelor de cerere accesorii, astfel:
Dispune ca pârâta să revină la numele de familie purtat anterior căsătoriei, respectiv „Gagiu”.
Dispune ca exercitarea autorităţii părinteşti asupra minorului Priboi Florin – Gabriel, născut la data de ...,  să revină în comun ambilor părinţi după desfacerea căsătoriei.
Stabileşte locuinţa minorului la locuinţa mamei.
Obligă reclamantul la plata către pârâta, în favoarea minorului, a unei pensii de întreţinere în cuantum de 1/4 din venitul său lunar net, începând cu data introducerii cererii – 13.05.2020, până la majoratul minorului.    
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
Ia act de faptul că reclamantul nu solicită obligarea pârâtei la plata cheltuielilor de judecată ocazionate de prezenta cauză.
Definitivă.
Pronunţată astăzi, 24.11.2020, prin punerea soluţiei la dispoziţia părţilor prin mijlocirea grefei instanţei.</t>
  </si>
  <si>
    <t>9029/300/2020</t>
  </si>
  <si>
    <t>ŞMIRA CRĂCIUN GABRIELA - Reclamant</t>
  </si>
  <si>
    <t>CRĂCIUN DANIEL - Pârât</t>
  </si>
  <si>
    <t>9052/300/2020</t>
  </si>
  <si>
    <t>VUCEA OCTAVIAN DORU - Reclamant</t>
  </si>
  <si>
    <t>VUCEA IONELA - Pârât</t>
  </si>
  <si>
    <t>SANDAR MARIUS-CĂTĂLIN - Curator</t>
  </si>
  <si>
    <t>9453/300/2020</t>
  </si>
  <si>
    <t>UGWU OTILIA - Reclamant</t>
  </si>
  <si>
    <t>UGWU SAMSON CHIJIOKE - Pârât</t>
  </si>
  <si>
    <t>9551/300/2020</t>
  </si>
  <si>
    <t>OPARIUC FLORENTINA - Reclamant</t>
  </si>
  <si>
    <t>OPARIUC STELIAN - Pârât</t>
  </si>
  <si>
    <t>Admite acţiunea, astfel cum a fost precizată.
Admite cererea conexă, astfel cum a fost precizată.
Dispune desfacerea căsătoriei încheiate între părţi la data de 15.08.1985 şi înregistrată în registrul de stare civilă al Consiliului Popular Sector 2 Bucure?ti sub nr. 1844/15.08.1985, prin acordul so?ilor.
Ia act de înţelegerea părţilor cu privire la modul de soluţionare a cererilor accesorii privind:
Revenirea soţiei la numele purtat anterior căsătoriei, acela de ”Stemate”.
Atribuirea beneficiul locuinţei familiei, situată în Bucureşti, (...), reclamantei, cu titlu provizoriu, până la data rămânerii definitive a hotărârii de partaj.
Definitivă.
Pronunţată astăzi, 26.03.2021, prin punerea soluţiei la dispoziţia părţilor prin mijlocirea grefei instanţei.</t>
  </si>
  <si>
    <t>9557/300/2020</t>
  </si>
  <si>
    <t>TRANDAFIR DANIEL - Reclamant</t>
  </si>
  <si>
    <t>TRANDAFIR ELENA - Pârât</t>
  </si>
  <si>
    <t>Admite acţiunea, astfel cum a fost precizată.
Admite cererea reconven?ională, astfel cum a fost precizată.
Desface căsătoria încheiată la data de 29.06.2006 şi înregistrată sub nr.... în registrul de stare civilă al Primăria Sector 2, prin acordul soţilor.
Ia act de înţelegerea părţilor cu privire la modul de soluţionare a cererilor accesorii privind:
Păstrarea de către so?ie a numelui dobândit prin căsătorie, acela de ”Trandafir”.
Exercitarea autorită?ii părinte?ti cu privire la minorul ..., născut la data de ..., în comun, de ambii părinţi.
Stabilirea locuinţei minorului la mamă.
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
Definitivă.
Pronunţată astăzi, 06.11.2020, prin punerea soluţiei la dispoziţia părţilor prin mijlocirea grefei instanţei.</t>
  </si>
  <si>
    <t>9558/300/2020</t>
  </si>
  <si>
    <t>BLAJ RAMONA DIANA - Reclamant</t>
  </si>
  <si>
    <t>BLAJ MIHAIL - Pârât</t>
  </si>
  <si>
    <t>Admite acţiunea, astfel cum a fost precizată.
Desface căsătoria încheiată la data de 21.08.2010 şi înregistrată sub nr. 1738/21.08.2010 în registrul de stare civilă al Consiliului Local Sector 2, prin acordul soţilor.
Ia act de înţelegerea părţilor cu privire la modul de soluţionare a cererilor accesorii privind:
Revenirea soţiei la numele purtat anterior căsătoriei, acela de ”Anghel”.
Exercitarea autorită?ii părinte?ti cu privire la minora  .....în comun, de ambii părinţi.
Stabilirea locuinţei minorei la mamă.
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
Stabilirea în favoarea tatălui a unui program de legături personale cu minora, astfel:
-	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
-	Prima jumătate din vacan?ele ?colare ale minorei sau conform în?elegerii dintre păr?i;
-	Sărbătorile de iarnă alternativ, în primul an Crăciunul cu tatăl ?i Revelionul cu mama, sărbătorile pascale, zilele de na?tere, precum ?i orice alt eveniment de familie alternativ;
-	Cu acordul mamei, tatăl o poate lua pe minoră ?i în afara acestui program stabilit, fără a perturba programul ?colar sau orice altă activitate a minorei.
Ia act că păr?ile nu solicită cheltuieli de judecată.
Definitivă.
Pronunţată astăzi, 27.11.2020, prin punerea soluţiei la dispoziţia părţilor prin mijlocirea grefei instanţei.</t>
  </si>
  <si>
    <t>9899/300/2020</t>
  </si>
  <si>
    <t>CHIRIAC FLORICA ADRIANA - Reclamant</t>
  </si>
  <si>
    <t>CHIRIAC GEORGE - Pârât</t>
  </si>
  <si>
    <t>10099/300/2020</t>
  </si>
  <si>
    <t>MOLDOVEANU DUMITRU DANIEL - Reclamant</t>
  </si>
  <si>
    <t>MOLDOVEANU FLORICA STELA - Pârât</t>
  </si>
  <si>
    <t>10185/300/2020</t>
  </si>
  <si>
    <t>GHEORGHE DANIELA - Reclamant</t>
  </si>
  <si>
    <t>GHEORGHE ION - Pârât</t>
  </si>
  <si>
    <t>10251/300/2020</t>
  </si>
  <si>
    <t>Sali Casandra  Ruxandra - Reclamant</t>
  </si>
  <si>
    <t>Sali Gheorghe - Pârât</t>
  </si>
  <si>
    <t>10288/300/2020</t>
  </si>
  <si>
    <t>Vecliuc Maria - Reclamant</t>
  </si>
  <si>
    <t>Vecliuc Mihai - Pârât</t>
  </si>
  <si>
    <t>10325/300/2020</t>
  </si>
  <si>
    <t>BAJDU FLORINA - Reclamant</t>
  </si>
  <si>
    <t>BAJDU MIHAI - Pârât</t>
  </si>
  <si>
    <t>Admite cererea de chemare în judecată şi în parte cererea reconvenţională.
Desface căsătoria încheiată între părţi la data de 23.04.2006 şi înregistrată sub nr.114/23.04.2006 în Registrul Stării Civile al Primăriei Municipiului Tulcea, din culpa exclusivă a pârâtului.     
Dispune ca reclamanta-pârâtă să păstreze numele dobândit prin încheierea căsătoriei, respectiv „Bajdu”.
Dispune ca exercitarea autorităţii părinteşti asupra minorei Bajdu Nicole-Maria, născută la data de ..., să revină în comun ambilor părinţi după desfacerea căsătoriei.
Stabileşte locuinţa minorei Bajdu Nicole-Maria la locuinţa mamei din ....    
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Respinge în rest cererea reconvenţională, ca neîntemeiată.
Obligă pârâtul-reclamant la plata către reclamanta-pârâtă a cheltuielilor de judecată în cuantum de 100 lei reprezentând taxă judiciară de timbru.
Ia act de faptul că reclamanta-pârâtă îşi rezervă dreptul de a solicita pe cale separată cheltuielile de judecată reprezentate de onorariul de avocat. 
Respinge capătul accesoriu al cererii reconvenţionale privind obligarea reclamantei la plata cheltuielilor de judecată, ca neîntemeiat. 
Cu drept de apel in termen de 30 zile de la comunicare, cererea urmând a se depune la Judecătoria Sectorului 2 Bucureşti.
Pronunţată astăzi, 11.02.2021, prin punerea soluţiei la dispoziţia părţilor prin mijlocirea grefei instanţei.</t>
  </si>
  <si>
    <t>10338/300/2020</t>
  </si>
  <si>
    <t>TOMA LILIANA AURELIA - Reclamant</t>
  </si>
  <si>
    <t>TOMA VASILE - Pârât</t>
  </si>
  <si>
    <t>10756/300/2020</t>
  </si>
  <si>
    <t>divorţ CC, exercit aut, stabil dom, pensie, evacuare</t>
  </si>
  <si>
    <t>PARVU LARISA MARIA - Reclamant</t>
  </si>
  <si>
    <t>PARVU CONSTANTIN ADRIAN - Pârât</t>
  </si>
  <si>
    <t>Admite în parte cererea de chemare în judecată şi cererea reconvenţională, astfel cum au fost modificate.
 Desface căsătoria încheiată între părţi la data de 02.05.2009 şi înregistrată sub nr. 5/02.05.2009 în Registrul Stării Civile al Primăriei Oraşului Fierbinţi-Târg – judeţul Ialomiţa, prin acordul soţilor.    
Ia act de înţelegerea soţilor în privinţa capetelor de cerere accesorii privind numele reclamantei şi minorii, astfel:
Dispune ca reclamanta-pârâtă să revină la numele de familie purtat anterior căsătoriei, respectiv „Sima”.
Dispune ca exercitarea autorităţii părinteşti asupra minorilor Pârvu Pavel – Alexandru, născut la data de ..., şi Pârvu David – Ştefan, născut la data de ..., să revină în comun ambilor părinţi după desfacerea căsătoriei.
Stabileşte locuinţa minorilor la locuinţa mamei.
Obligă pârâtul-reclamant la plata către reclamanta-pârâtă, în favoarea minorilor, a unei pensii de întreţinere în cuantum de 1/3 din venitul său lunar net, începând cu data introducerii cererii – 05.06.2020, până la majoratul fiecăruia dintre minori.    
Respinge capătul VI de cerere privind atribuirea către reclamantă a beneficiului locuinţei conjugale situate în ..., şi evacuarea pârâtului, ca neîntemeiat. 
Ia act de faptul că părţile nu solicită cheltuieli de judecată în prezenta cauză.
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
Pronunţată astăzi, 24.11.2020, prin punerea soluţiei la dispoziţia părţilor prin mijlocirea grefei instanţei.</t>
  </si>
  <si>
    <t>10781/300/2020</t>
  </si>
  <si>
    <t>IORDAN MIRUNA TEODORA - Reclamant</t>
  </si>
  <si>
    <t>IORDAN DOREL - Pârât</t>
  </si>
  <si>
    <t>Admite cererea principală precizată.
Desface căsătoria încheiată între părţi, înregistrată sub nr....la Primăria Sectorului 5 Bucure?ti, prin acordul părţilor.
Reclamanta va reveni la numele de familie purtat anterior căsătoriei, acela de Niculae.
Stabileşte domiciliul minorilor ...şi ...la mama acestora.
Dispune ca exercitarea autorităţii părinteşti asupra minorilor ... şi ... să se realizeze în mod exclusiv de către mamă.
Obligă pârâtul la plata către reclamantă a unei pensii de întreţinere lunare în favoarea minorului ...în cuantum egal cu 1/6 din venitul net obţinut de acesta, începând cu data pronun?ării prezentei şi până la majoratul minorului.
Obligă pârâtul la plata către reclamantă a unei pensii de întreţinere lunare în favoarea minorei ...în cuantum egal cu 1/6 din venitul net obţinut de acesta, începând cu data pronun?ării prezentei şi până la majoratul minorului.
Executorie în privinţa stabilirii domiciliului minorelor şi al pensiei de întreţinere.
Definitivă în privinţa divorţului şi cu apel în 30 de zile de la comunicare pentru celelalte capete de cerere. Cererea de apel se va depune la Judecătoria Sectorului 2 Bucureşti.
Pronunţată în şedinţă publică astăzi, 09.11.2020.</t>
  </si>
  <si>
    <t>10860/300/2020</t>
  </si>
  <si>
    <t>GHEORGHE AURELIAN - Reclamant</t>
  </si>
  <si>
    <t>GHEORGHE POPESCU MIHAELA - Pârât</t>
  </si>
  <si>
    <t>11107/300/2020</t>
  </si>
  <si>
    <t>RUSU BOGDAN LIVIU - Reclamant</t>
  </si>
  <si>
    <t>RUSU LILIANA IULIA - Pârât</t>
  </si>
  <si>
    <t>293/330/2020</t>
  </si>
  <si>
    <t>ENACHE MARILENA - Reclamant pârât</t>
  </si>
  <si>
    <t>ENACHE VIOREL CRISTIAN - Pârât reclamant</t>
  </si>
  <si>
    <t>11712/300/2020</t>
  </si>
  <si>
    <t>BUSUIOC IONELA SIMONA - Reclamant</t>
  </si>
  <si>
    <t>BUSUIOC ADRIAN - Pârât</t>
  </si>
  <si>
    <t>11819/300/2020</t>
  </si>
  <si>
    <t>divorţ cc, exercitare aut, stabil dom, pensie, pretentii</t>
  </si>
  <si>
    <t>DRAGOMIRESCU CRISTINA PAULA - Reclamant</t>
  </si>
  <si>
    <t>DRAGOMIRESCU MIRCEA DANIEL - Pârât</t>
  </si>
  <si>
    <t>Admite în parte cererea principală.
Admite în parte cererea reconven?ională.
Desface căsătoria încheiată între părţi înregistrată sub nr. ...din ... în registrul de stare civilă al Municipiului Bucure?ti, sector 2, din culpa exclusivă a pârâtului-reclamant.
Dispune revenirea reclamantei-pârâte la numele purtat anterior încheierii căsătoriei, acela de Ioniţă. 	
Obligă pârâtul-reclamant la plata către reclamanta-pârâtă a sumei de 50.000 lei cu titlu de despăgubiri.
Dispune exercitarea în mod exclusiv a autorită?ii părinte?ti fa?ă de minorii ...şi .... 
Stabile?te locuin?a minorilor ...şi ... la mamă. 
Obligă pârâtul-reclamant la plata către reclamanta-pârâtă, în favoarea minorului ..., a unei pensii de între?inere lunare în cuantum egal cu 1/6 din venitul lunar net, începând cu momentul introducerii prezentei cereri (18.06.2020) ?i până la majoratul minorului.
Obligă pârâtul-reclamant la plata către reclamanta-pârâtă, în favoarea minorului ..., a unei pensii de între?inere lunare în cuantum egal cu 1/6 din venitul lunar net, începând cu momentul introducerii prezentei cereri (18.06.2020) ?i până la majoratul minorului.
Sumele achitate de pârâtul-reclamant, cu titlul de pensie de întreţinere, după momentul introducerii cererii de chemare în judecată (18.06.2020) şi până la momentul pronunţării prezentei se vor deduce din cuantumul pensiei de între?inere datorate.
Stabile?te că pârâtul-reclamant va avea legături personale cu minorii astfel: 
-	În prima şi a treia săptămână din lună, de sâmbătă ora 10:00 până duminică ora 18:00;
-	La zilele aniversare şi onomastice ale minorilor pot participa ambii părinţi;
-	Intervalul 23-26 decembrie în anii pari şi în intervalul 31 decembrie – 03 ianuarie în anii impari;
-	3 zile consecutive în vacanţa de Paşti în anii impari, inclusiv ziua de Paşti (sâmbătă, duminică şi luni);
-	Prima săptămână din luna august.
Sarcina preluării ?i readucerii minorilor la începutul ?i sfâr?itul programului de rela?ii personale revine pârâtului-reclamant.
Respinge cererea principală, în rest, ca neîntemeiată.
Respinge cererea reconvenţională, în rest, ca neîntemeiată
Ia act că ambele părţi vor solicita cheltuieli de judecată pe cale separată.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</si>
  <si>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11935/300/2020</t>
  </si>
  <si>
    <t>MARTIN FLORENTINA ELENA - Reclamant</t>
  </si>
  <si>
    <t>MARTIN LUCIAN - Pârât</t>
  </si>
  <si>
    <t>11941/300/2020</t>
  </si>
  <si>
    <t>STAN CORNELIA MIRABELA - Reclamant</t>
  </si>
  <si>
    <t>STAN MARIAN - Pârât</t>
  </si>
  <si>
    <t>12022/300/2020</t>
  </si>
  <si>
    <t>TRABOULSI GHIAS - Reclamant</t>
  </si>
  <si>
    <t>TRABOULSI NADIN KARLA - Pârât</t>
  </si>
  <si>
    <t>12190/300/2020</t>
  </si>
  <si>
    <t>OPRINA MARIANA - Reclamant</t>
  </si>
  <si>
    <t>OPRINA MARIN - Pârât</t>
  </si>
  <si>
    <t>12216/300/2020</t>
  </si>
  <si>
    <t>divorţ cc, exercitare aut, stabil dom, pensei, program vizitare</t>
  </si>
  <si>
    <t>ANGHEL DUMITRIŢA CARMEN - Reclamant</t>
  </si>
  <si>
    <t>ANGHEL LUCIAN - Pârât</t>
  </si>
  <si>
    <t>Admite în parte acţiunea, astfel cum a fost precizată.
Anulează cererea reconven?ională, ca netimbrată.
Desface căsătoria încheiată la data de 08.06.2012 şi înregistrată sub nr. 651/08.06.2012 în registrul de stare civilă al Consiliului Local Sector 2, prin acordul soţilor.
Ia act de înţelegerea părţilor cu privire la modul de soluţionare a cererilor accesorii privind:
Păstrarea de către so?ie a numelui dobândit prin căsătorie, acela de ”Anghel”.
Exercitarea autorită?ii părinte?ti cu privire la minorii  ......., în comun, de ambii părinţi.
Stabilirea locuinţei minorilor la mamă.
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
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
Respinge cererea reclamantei de obligare a pârâtului la plata cheltuielilor de judecată, ca neîntemeiată.
Cu drept de apel în termen de 30 de zile de la comunicare, ce se va depune la Judecătoria Sector 2 Bucure?ti cu privire la cererea reconven?ională ?i cererea reclamantei de obligare a pârâtului la plata cheltuielilor de judecată ?i definitivă în rest.
Pronunţată astăzi, 27.11.2020, prin punerea soluţiei la dispoziţia părţilor prin mijlocirea grefei instanţei.</t>
  </si>
  <si>
    <t>12217/300/2020</t>
  </si>
  <si>
    <t>divorţ cc, exercitare aut, stabil dom, pensei,</t>
  </si>
  <si>
    <t>MANDA IOANA - Reclamant</t>
  </si>
  <si>
    <t>MANDA MARIAN - Pârât</t>
  </si>
  <si>
    <t>Admite cererea de chemare în judecată.
Desface căsătoria încheiată între părţi la data de 16.03.2013 şi înregistrată sub nr. 242/16.03.2013 în Registrul Stării Civile al Consiliului Local al Sectorului 2 Bucureşti, din culpa exclusivă a pârâtului.    
Dispune ca reclamanta să păstreze numele dobândit prin încheierea căsătoriei, respectiv „Manda”. 
Dispune ca exercitarea autorităţii părinteşti asupra minorei Manda Maria, născută la data de ..., să revină în comun ambilor părinţi după desfacerea căsătoriei.
Stabileşte locuinţa minorei Manda Maria la locuinţa mamei. 
Obligă pârâtul la plata către reclamantă, în favoarea minorei, a unei pensii de întreţinere în cuantum de 1/6 din venitul său lunar net, începând cu data introducerii cererii – 22.06.2020, până la majoratul minorei.    
Ia act de faptul că reclamanta îşi rezervă dreptul de a solicita pe cale separatî cheltuielile de judecată ocazionate de prezenta cauză. 
Cu drept de apel în termen de 30 zile de la comunicare, care va fi depus la Judecătoria Sectorului 2 Bucureşti.
Pronunţată astăzi, 08.12.2020, prin punerea soluţiei la dispoziţia părţilor prin mijlocirea grefei instanţei.</t>
  </si>
  <si>
    <t>12226/300/2020</t>
  </si>
  <si>
    <t>divorţ exercit aut, pensie, stab dom</t>
  </si>
  <si>
    <t>CIMPOCA ANDREEA CLAUDIA - Reclamant</t>
  </si>
  <si>
    <t>CIMPOCA RĂZVAN - Pârât</t>
  </si>
  <si>
    <t>SERVICIUL AUTORITATE TUTELARĂ DIN CADRUL PRIMĂRIEI SECTOR 3 BUCUREŞTI - Autoritate tutelară</t>
  </si>
  <si>
    <t>Admite cererea formulată de reclamanta-pârâtă CIMPOCA ANDREEA-CLAUDIA, în contradictoriu cu pârâtul-reclamant CIMPOCA RĂZVAN.
Respinge cererea reconvenţională formulată de pârâtul-reclamant CIMPOCA RĂZVAN, în contradictoriu cu reclamanta-pârâtă CIMPOCA ANDREEA-CLAUDIA, ca neîntemeiată.
Dispune desfacerea căsătoriei încheiate la data de ...şi înregistrate în registrul stării civile al Primăriei Sectorului 3 Bucureşti, sub numărul ...din data de ... din culpa exclusivă a pârâtului.	
Reclamanta-pârâtă va păstra numele dobândit prin căsătorie, acela de „...”.
Dispune exercitarea autorităţii părinteşti asupra minorilor ..şi ..., în comun, de către ambii părinţi.
Stabileşte locuinţa minorilor ..şi ...la mama reclamantă-pârâtă.
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
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
Cu drept de apel în termen de 30 zile de la comunicare, care se depune la Judecătoria Sectorului 2 Bucureşti. 
Pronunţată la 03.12.2020, prin punerea soluţiei la dispoziţia părţilor prin mijlocirea grefei instanţei.</t>
  </si>
  <si>
    <t>12280/300/2020</t>
  </si>
  <si>
    <t>CARBUNARU NICOLETA - Reclamant</t>
  </si>
  <si>
    <t>CARBUNARU DANUT VICTOR - Pârât</t>
  </si>
  <si>
    <t>12281/300/2020</t>
  </si>
  <si>
    <t>PERNIU LAURA GEORGETA - Reclamant</t>
  </si>
  <si>
    <t>PERNIU FLORIAN - Pârât</t>
  </si>
  <si>
    <t>12409/300/2020</t>
  </si>
  <si>
    <t>NISCOVEANU STEFANA - Pârât</t>
  </si>
  <si>
    <t>12437/300/2020</t>
  </si>
  <si>
    <t>OPARIUC STELIAN - Reclamant</t>
  </si>
  <si>
    <t>OPARIUC FLORENTINA - Pârât</t>
  </si>
  <si>
    <t>12583/300/2020</t>
  </si>
  <si>
    <t>PUTINEANU IOANA - Reclamant</t>
  </si>
  <si>
    <t>PUTINEANU GHEORGHE - Pârât</t>
  </si>
  <si>
    <t>7200/189/2019</t>
  </si>
  <si>
    <t>ARTENI GELU - Reclamant</t>
  </si>
  <si>
    <t>ARTENI ALEXANDRA-SĂNDICA - Pârât</t>
  </si>
  <si>
    <t>11491/300/2020</t>
  </si>
  <si>
    <t>nulitate/anulare act certificat divorţ</t>
  </si>
  <si>
    <t>PRIMĂRIA SECTORULUI 2 AL MUNICIPIULUI BUCUREŞTI, PRIN PRIMAR GENERAL - Reclamant</t>
  </si>
  <si>
    <t>CONSILIUL LOCAL AL SECTORULUI 2 BUCUREŞTI-DIRECTIA PUBLICA DE EVIDENTA PERSOANER ŞI STARE CIVILA SECTOR 2-EVIDENTA PERSOANE - Pârât</t>
  </si>
  <si>
    <t>NEDELCU MIHAI-DĂNUŢ - Intervenient</t>
  </si>
  <si>
    <t>11484/300/2020</t>
  </si>
  <si>
    <t>divorţ exerc aut, stab dom</t>
  </si>
  <si>
    <t>TRIFU VIOLETA ALEXANDRA - Reclamant</t>
  </si>
  <si>
    <t>TRIFU GIGI MIREL - Pârât</t>
  </si>
  <si>
    <t>Admite cererea principală precizată.
Admite cererea reconven?ională precizată.
Desface căsătoria încheiată între părţi la data de ..., înregistrată sub nr....la Primăria ..., prin acord.
Reclamanta-pârâtă va reveni la numele de familie purtat anterior căsătoriei, acela de Gujbă.
Dispune ca exercitarea autorită?ii părinte?ti asupra minorei ...să fie realizată în comun, de ambii părin?i.
Stabile?te locuin?a minorei ... la mama sa, reclamanta-pârâtă din prezenta cauză.
Stabile?te că pârâtul-reclamant va avea rela?ii personale cu minora ...astfel:
-	În primul ?i al treilea weekend din lună, de vineri ora 17, până duminică ora 19, prin luarea minorei la locuin?a tatălui;
-	În a doua ?i a patra săptămână din lună, în zilele de vineri ?i duminică, în intervalul orar 18-21, prin preluarea minorei din locuin?a mamei;
-	De ziua aniversară a minorei, ..., ziua onomastică (...?i ...), în anii impari;
-	În perioada Sărbătorilor Pascale, începând din ziua de joi, anterioară zilei de Pa?ti, ora 18, până mar?i, ulterioară zilei de Pa?ti, ora 18, în anii impari;
-	În ziua de 1 iunie, în anii impari;
-	De ziua aniversară a tatălui, 3..., prin luarea minorei la domiciliul tatălui;
-	De ziua onomastică a tatălui, ..., prin luarea minorei la domiciliul tatălui;
-	De Crăciun, în anii pari;
-	De Anul Nou, în intervalul 30 decembrie-2 ianuarie în anii impari;
-	În perioada vacan?elor ?colare, alternativ, o săptămână la tată ?i o săptămână la mamă.
Obligă pârâtul reclamant la plata către reclamanta-pârâtă, în favoarea minorei ...a unei pensii de între?inere în cuantum egal cu 700 lei/lunar, începând cu data pronun?ării prezentei hotărâri,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15.12.2020.</t>
  </si>
  <si>
    <t>12753/300/2020</t>
  </si>
  <si>
    <t>RĂCNICI VALENTINA AMALIA - Reclamant</t>
  </si>
  <si>
    <t>RĂCNICI PETREA GHEORGHIŢĂ - Pârât</t>
  </si>
  <si>
    <t>Admite în parte acţiunea, astfel cum a fost precizată.
  Admite în parte cererea conexă, astfel cum a fost precizată.
Desface căsătoria încheiată la data de (...) şi înregistrată sub nr. (...) în registrul de stare civilă al Consiliului Local Sector 2 Bucure?ti, prin acordul soţilor.
Ia act de înţelegerea părţilor cu privire la modul de soluţionare a cererilor accesorii privind:
Revenirea soţiei la numele purtat anterior căsătoriei, acela de ”?erban”.
Stabilirea locuinţei minorului Răcnici Eduard Tudor Christian, născut la data de (...), la mamă.
Stabilirea în favoarea tatălui un program de legături personale cu minorul astfel:
-	Prima ?i a treia săptămână din lună, de sâmbătă ora 10:00 până duminică ora 18:00, în afara domiciliului mamei;
-	Trei săptămâni în vacan?a de vară la domiciliul tatălui;
-	O săptămână în vacan?a de iarnă la domiciliul tatălui;
-	Prima zi de Pa?te ?i Crăciun în primul an ?i a doua zi de Pa?te ?i Crăciun în al doilea an la domiciliul tatălui;
-	Prima zi de na?tere a minorului în primul an ?i a doua zi după ziua de na?tere a minorului în al doilea an la domiciliul tatălui;
-	A doua zi după ziua onomastică a minorului în primul an ?i ziua onomastică a minorului în al doilea an la domiciliul tatălui;
-	Ziua de na?tere a tatălui ?i a bunicilor paterni la domiciliul tatălui.
Dispune exercitarea autorită?ii părinte?ti cu privire la minor în mod exclusiv de către mamă.
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Obligă tatăl la plata în favoarea minorului a unei pensii de întreţinere în cuantum de 300 euro lunar începând cu data introducerii ac?iunii (29.06.2020) ?i până la data pronun?ării prezentei.
Ia act că păr?ile nu solicită cheltuieli de judecată.
Cu drept de apel cu privire la capetele de cerere accesorii vizând autoritate părintească ?i  pensie de între?inere în rest în termen de 30 de zile de la comunicare, ce se va depune la Judecătoria Sector 2 Bucure?ti ?i definitivă în rest.
Pronunţată astăzi, 15.07.2021, prin punerea soluţiei la dispoziţia părţilor prin mijlocirea grefei instanţei.</t>
  </si>
  <si>
    <t>12900/300/2020</t>
  </si>
  <si>
    <t>divorţ cc, exercitare aut, stabilire dom, pensie</t>
  </si>
  <si>
    <t>NICULA DANIEL GEORGE - Pârât</t>
  </si>
  <si>
    <t>NICULA FLORINA - CAMELIA - Reclamant</t>
  </si>
  <si>
    <t>12901/300/2020</t>
  </si>
  <si>
    <t>WASPUCH ELENA CRISTINA - Reclamant</t>
  </si>
  <si>
    <t>WASPUCH VIRGILIU GABRIEL - Pârât</t>
  </si>
  <si>
    <t>12958/300/2020</t>
  </si>
  <si>
    <t>COVALIU TOADER - Reclamant</t>
  </si>
  <si>
    <t>COVALIU FLORENTINA - Pârât</t>
  </si>
  <si>
    <t>Admite excepţia lipsei de interes în formularea capătului de cerere privind stabilirea unui program de legături personale pentru pârâtă cu minora, invocată din oficiu, şi, în consecinţă, respinge acest capăt de cerere ca fiind lipsit de interes.  
Admite în rest cererea de chemare în judecată şi cererea reconvenţională, astfel cum au fost modificate.
Desface căsătoria încheiată între părţi la data de 10.09.1994 şi înregistrată sub nr. 1674/10.09.1994 în Registrul Stării Civile al Consiliului Popular al Sector 2 Bucureşti, prin acordul soţilor.    
Ia act de înţelegerea soţilor în privinţa capetelor de cerere accesorii, astfel:
Dispune ca pârâta să păstreze numele de familie dobândit prin încheierea căsătoriei, respectiv „Covaliu”.
Dispune ca exercitarea autorităţii părinteşti asupra minorei Covaliu Antonia, născută la data de ..., să revină în comun ambilor părinţi după desfacerea căsătoriei.
Stabileşte locuinţa minorei la domiciliul tatălui din ....
Obligă pârâta la plata către reclamant, în favoarea minorei, a unei pensii de întreţinere în cuantum de 600 lei începând cu data pronunţării prezentei hotărâri, până la majoratul minorei.  
Pensia de întreţinere se indexează de drept, trimestrial, în funcţie de rata inflaţiei.
Ia act de faptul că reclamantul nu solicită obligarea pârâtei la plata cheltuielilor de judecată ocazionate de prezenta cauză.
Cu drept de apel în termen de 30 de zile de la comunicare în privinţa capătului de cerere privind programul de legături personale, cererea urmând a se depune la Judecătoria Sectorului 2 Bucureşti, şi definitivă în rest.
Pronunţată astăzi, 12.01.2021, prin punerea soluţiei la dispoziţia părţilor prin mijlocirea grefei instanţei.</t>
  </si>
  <si>
    <t>12872/300/2020</t>
  </si>
  <si>
    <t>CHIRIMEACA MIHAELA - Reclamant</t>
  </si>
  <si>
    <t>CHIRIMEACA IONEL - Pârât</t>
  </si>
  <si>
    <t>13109/300/2020</t>
  </si>
  <si>
    <t>divorţ cc, exercitare aut, stabilire dom, pensie, program vizitare</t>
  </si>
  <si>
    <t>LELE NEONO LEONIE - Reclamant</t>
  </si>
  <si>
    <t>CAZAN EUGEN - Pârât</t>
  </si>
  <si>
    <t>Admite în parte acţiunea.
Dispune desfacerea căsătoriei încheiate la data de 04.03.2017 înregistrată sub nr. .../04.03.2017 în registrul de stare civilă al Consiliului Local Sector 2, din culpa exclusivă a pârâtului.
Ia act că păr?ile ?i-au păstrat numele purtate anterior căsătoriei.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05.03.2021, prin punerea soluţiei la dispoziţia părţilor prin mijlocirea grefei instanţei.</t>
  </si>
  <si>
    <t>13119/300/2020</t>
  </si>
  <si>
    <t>BELA MATILDA - Pârât</t>
  </si>
  <si>
    <t>BELA NICOLAE - Reclamant</t>
  </si>
  <si>
    <t>20876/300/2019/a1</t>
  </si>
  <si>
    <t>divorţ abţinere</t>
  </si>
  <si>
    <t>BUTNARIU DUMITRITA - Reclamant</t>
  </si>
  <si>
    <t>BUTNARIU EUGEN - Pârât</t>
  </si>
  <si>
    <t>12328/190/2019</t>
  </si>
  <si>
    <t>HANGANU BERARU PETRE - Reclamant</t>
  </si>
  <si>
    <t>HANGANU BERARU DANIELA - Pârât</t>
  </si>
  <si>
    <t>13413/300/2020</t>
  </si>
  <si>
    <t>BARBU ION - Reclamant</t>
  </si>
  <si>
    <t>BARBU MIHAELA - Pârât</t>
  </si>
  <si>
    <t>BARBU MIHAELA - PRIN CURATOR Diaconu Ticu Marcela - Pârât</t>
  </si>
  <si>
    <t>13491/300/2020</t>
  </si>
  <si>
    <t>IVAN FLORINA - Reclamant</t>
  </si>
  <si>
    <t>ZANIN FRANCESCO - Pârât</t>
  </si>
  <si>
    <t>13541/300/2020</t>
  </si>
  <si>
    <t>BĂDELIŢĂ ELISABETA - Reclamant</t>
  </si>
  <si>
    <t>BĂDELIŢĂ MARIAN - Pârât</t>
  </si>
  <si>
    <t>13542/300/2020</t>
  </si>
  <si>
    <t>GĂVAN CLAUDIA IOANA - Reclamant</t>
  </si>
  <si>
    <t>GĂVAN ANDREI DĂNUŢ - Pârât</t>
  </si>
  <si>
    <t>Anulează cererea reconven?ională, ca netimbrată.
Admite acţiunea, astfel cum a fost precizată.
Admitere cererea conexă, astfel cum a fost precizată.
Desface căsătoria încheiată la data de 24.11.2018 şi înregistrată sub nr. .../24.11.2018 în registrul de stare civilă al Consiliului Local Sector 2, prin acordul soţilor.
Ia act de înţelegerea părţilor cu privire la modul de soluţionare a cererilor accesorii privind:
Păstrarea de către so?ie a numelui purtat în timpul căsătoriei, acela de ”Găvan”.
Exercitarea autorită?ii părinte?ti cu privire la minora  ..., născută la data de ..., în comun, de ambii părinţi.
Stabilirea locuinţei minorei la mamă.
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
Stabilirea în favoarea tatălui a un program de legături personale cu minora, astfel:
-	Săptămânal, marţi ?i joi, în intervalul orar 17:00-19:00 cu posibilitatea tatălui de a lua copilul la plimbare, iar la sfârşitul programului de a-l duce la locuinţa mamei;
-	În primul si al treilea weekend al lunii, de vineri de la ora 17:00 pana duminică la ora 19:00, cu luarea minorei de la domiciliul mamei de către tata iar la sfârşitul perioadei de a o duce la locuinţa mamei;
-	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
-	În anii pari, va petrece Pa?tele cu mama, iar în anii impari cu tatăl, cu găzduire la tată, de vineri înainte de Pa?te de la ora 17.00 si pana luni după Pa?te ora 19.00;
-	În perioada de vară, minora va petrece primele două săptămâni din luna iulie ?i ultimele doua săptămâni din luna august, cu tatăl, cu găzduire la tata;
-	De ziua de naştere a minorei, indiferent unde se afla copilul, fiecare părinte să aibă posibilitatea de a petrece timp cu aceasta.
Ia act că păr?ile nu solicită cheltuieli de judecată.
Definitivă.
Pronunţată astăzi, 26.02.2021, prin punerea soluţiei la dispoziţia părţilor prin mijlocirea grefei instanţei.</t>
  </si>
  <si>
    <t>13614/300/2020</t>
  </si>
  <si>
    <t>PRIAN MUGUREL RENATO - Reclamant</t>
  </si>
  <si>
    <t>PRIAN GEORGIANA LUIZA - Pârât</t>
  </si>
  <si>
    <t>13688/300/2020</t>
  </si>
  <si>
    <t>LETA ENACHE GABRIELA - Reclamant</t>
  </si>
  <si>
    <t>LETA AUREL GABRIEL - Pârât</t>
  </si>
  <si>
    <t>13770/300/2020</t>
  </si>
  <si>
    <t>GRIGORE MIHAELA - Reclamant</t>
  </si>
  <si>
    <t>GRIGORE BEBE - Pârât</t>
  </si>
  <si>
    <t>13924/300/2020</t>
  </si>
  <si>
    <t>divorţ cc, tagada paternitate, rectif act naştere</t>
  </si>
  <si>
    <t>CIRNARU RAZVAN IONUT - Reclamant</t>
  </si>
  <si>
    <t>CIRNARU FLORENTINA EMANUELA - Pârât</t>
  </si>
  <si>
    <t>PARASCHIV CONSTANTIN - Pârât</t>
  </si>
  <si>
    <t>14051/300/2020</t>
  </si>
  <si>
    <t>ZAMFIR IONELA MARIANA - Reclamant</t>
  </si>
  <si>
    <t>ZAMFIR LAURENŢIU - Pârât</t>
  </si>
  <si>
    <t>Admite cererea de chemare în judecată. 
Desface căsătoria încheiată între părţi la data de 20.09.1997 şi înregistrată sub nr.1749/20.09.1997 în Registrul Stării Civile al Consiliului Local al Sectorului 2 Bucureşti, din culpa exclusivă a pârâtului.     
Dispune ca reclamanta să revină la numele purtat anterior încheierii căsătoriei, respectiv „Ilinca”.
Dispune ca exercitarea autorităţii părinteşti asupra minorei Zamfir Andreea-Laura, născută la data de ..., să revină în comun ambilor părinţi după desfacerea căsătoriei.
Stabileşte locuinţa minorei Zamfir Andreea-Laura la locuinţa mamei din ....   
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Obligă pârâtul la plata către reclamantă a cheltuielilor de judecată în cuantum de 2.100 lei reprezentând taxă judiciară de timbru şi onorariu de avocat.
Cu drept de apel in termen de 30 zile de la comunicare, cererea urmând a se depune la Judecătoria Sectorului 2 Bucureşti.
Pronunţată astăzi, 11.02.2021, prin punerea soluţiei la dispoziţia părţilor prin mijlocirea grefei instanţei.</t>
  </si>
  <si>
    <t>14099/300/2020</t>
  </si>
  <si>
    <t>ENE PAULA VERONICA - Reclamant</t>
  </si>
  <si>
    <t>ENE ROBERT - Pârât</t>
  </si>
  <si>
    <t>14251/300/2020</t>
  </si>
  <si>
    <t>STOICESCU ADRIAN - Pârât</t>
  </si>
  <si>
    <t>STOICESCU ELENA - Reclamant</t>
  </si>
  <si>
    <t>14456/300/2020</t>
  </si>
  <si>
    <t>divorţ fc, act in constatare, rectificare cf.</t>
  </si>
  <si>
    <t>URSE IULICA - Reclamant</t>
  </si>
  <si>
    <t>URSE TEODOR - Pârât</t>
  </si>
  <si>
    <t>14512/300/2020</t>
  </si>
  <si>
    <t>NAN ANAMARIA ELIZA - Reclamant</t>
  </si>
  <si>
    <t>NAN FLORIN MIHAIL - Pârât</t>
  </si>
  <si>
    <t>Admite acţiunea, astfel cum a fost precizată.
Desface căsătoria încheiată la data de 01.05.2010 şi înregistrată sub nr. 590/01.05.2010 în registrul de stare civilă al Consiliului Local Sector 2, prin acordul soţilor.
Ia act de înţelegerea părţilor cu privire la modul de soluţionare a cererilor accesorii privind:
Păstrarea de către so?ie a numelui purtat în timpul căsătoriei, acela de ”Nan”.
Exercitarea autorită?ii părinte?ti cu privire la minorii Nan Filip Teodor, născut (...) ?i Nan Eva Maria, născută (...), în comun, de ambii părinţi.
Stabilirea locuinţei minorilor la mamă.
Îndeplinirea de către părin?i a obliga?iei de între?inere a minorilor după cum urmează:
-	Obliga?ia de între?inere se execută în natură de către părintele la care copiii locuiesc ( în spe?ă, de către mamă) prin asigurarea celor necesare traiului ?i, după caz, a cheltuielilor pentru educare, învă?ătură ?i pregătire profesională
-	Obliga?ia de între?inere se execută prin plata unei contribu?ii în cuantum de 1/6 din venitul lunar net pentru fiecare minor de către tată către celălalt părinte, de la momentul la care mama se va muta, împreună cu minorii, din domiciliul comun al so?ilor;
-	Dacă minorii locuiesc mai mult de 30 de zile consecutiv la tatăl lor, plata obliga?iei de între?inere se execută de către mamă
Exercitarea de către părintele nerezident a dreptului de a păstra legături personale cu minorii potrivit în?elegerii păr?ilor.
Definitivă.
Pronunţată astăzi, 12.03.2021, prin punerea soluţiei la dispoziţia părţilor prin mijlocirea grefei instanţei.</t>
  </si>
  <si>
    <t>14591/300/2020</t>
  </si>
  <si>
    <t>MARIN ANA GEORGIANA - Reclamant</t>
  </si>
  <si>
    <t>MARIN TEODOR BOGDAN - Pârât</t>
  </si>
  <si>
    <t>14668/300/2020</t>
  </si>
  <si>
    <t>TOADER IULIANA IOANA - Reclamant</t>
  </si>
  <si>
    <t>TOADER DAN - Pârât</t>
  </si>
  <si>
    <t>14709/300/2020</t>
  </si>
  <si>
    <t>MOCANU ADRIANA IULIA - Reclamant</t>
  </si>
  <si>
    <t>MOCANU MARIAN MIRELL - Pârât</t>
  </si>
  <si>
    <t>Admite cererea formulată de reclamanta-pârâtă MOCANU ADRIANA-IULIA, în contradictoriu cu pârâtul-reclamant MOCANU MARIAN-MIRELL.
Admite în parte cererea reconvenţională formulată de pârâtul-reclamant MOCANU MARIAN-MIRELL, în contradictoriu cu reclamanta-pârâtă MOCANU ADRIANA-IULIA.
Dispune desfacerea căsătoriei încheiate la data de ....şi înregistrate în registrul stării civile al ... sub numărul ...din data de ..., din culpa ambelor părţi.
Reclamanta îşi va relua numele purtat anterior căsătoriei, acela de „....”.
Dispune exercitarea autorităţii părinteşti asupra minorului MOCANU ....,  în comun de către ambii părinţi.
Stabileşte locuinţa minorului ...la mama reclamantă-pârâtă.
Obligă pârâtul-reclamant să contribuie la cheltuielile de creştere, educare, învăţătură şi pregătire profesională a minorului ...., sub forma plăţii unei pensii de întreţinere reclamantei-pârâte, în favoarea minorului, în cuantum de 1 din venitul net lunar
ob?inut de pârât, începând cu data introducerii cererii – 22.07.2020 şi până la majoratul minorului.
Stabileşte în favoarea tatălui pârât-reclamant, următorul program de vizitare al minorului:
- În prima şi a treia săptămână din lună, de sâmbătă de la ora 10:00 până duminică la ora 19:00, în România, prin luarea minorului de la domiciliul mamei şi aducerea acestuia înapoi la finalul programului de vizitare;
- În vacanţa de vară a fiecărui an, două săptămâni, în România, prin luarea minorului de la domiciliul mamei şi aducerea acestuia înapoi la finalul programului de vizitare;
- O săptămână de Crăciun, în anii pari, în România, prin luarea minorului de la domiciliul mamei şi aducerea acestuia înapoi la finalul programului de vizitare;
- Jumătate din vacanţa e Paşti, în anii impari, în România, prin luarea minorului de la domiciliul mamei şi aducerea acestuia înapoi la finalul programului de vizitare.
- În zilele onomastice şi aniversare ale minorului, în anii pari, în România, prin luarea minorului de la domiciliul mamei şi aducerea acestuia înapoi la sfârşitul zilei.
Respinge în rest cererea reconvenţională, ca neîntemeiată.
Cu drept de apel în 30 de  zile de la comunicare, cerere care se depune la Judecătoria Sectorului 2 Bucureşti.
Pronunţată la 10.12.2020, prin punerea soluţiei la dispoziţia părţilor prin mijlocirea grefei instanţei.</t>
  </si>
  <si>
    <t>14743/300/2020</t>
  </si>
  <si>
    <t>divorţ exercit aut, stab dom, stab progr vizitare, pensie</t>
  </si>
  <si>
    <t>DUŢĂ TUDORIŢA - Reclamant</t>
  </si>
  <si>
    <t>DUŢĂ MARIAN DĂNUŢ - Pârât</t>
  </si>
  <si>
    <t>Admite cererea formulată de reclamanta-pârâtă DUŢĂ TUDORIŢA, în contradictoriu cu pârâtul-reclamant DUŢĂ MARIAN-DĂNUŢ.
Admite cererea reconvenţională a pârâtului-reclamant DUŢĂ MARIAN-DĂNUŢ, în contradictoriu cu reclamanta-pârâtă DUŢĂ TUDORIŢA.
Dispune desfacerea căsătoriei încheiate la data de ...şi înregistrată în registrul stării civile al Primăriei Sectorului 2 Bucureşti sub numărul ..din ..., prin acordul părţilor.	
Reclamanta va reveni la numele purtat anterior căsătoriei, acela de „....”, conform acordului părţilor.
Dispune exercitarea autorităţii părinteşti asupra minorului DUŢĂ ...., în comun, de către ambii părinţi, conform acordului părţilor.
 Stabileşte locuinţa minorului ...la mama reclamantă, conform acordului părţilor.
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
Stabileşte în favoarea pârâtului-reclamant un program de vizitare al minorului, după cum urmează:
- În perioada în care părinţii locuiesc împreună la aceeaşi adresă, programul de legături personale va fi neîngrădit, iar în situaţia în care vor locui separat, programul de vizită se va desfăşura după cum urmează:
- va ţine legătura cu minorul telefonic şi video zilnic, prin intermediul aplicaţiilor de comunicare la distanţă, de regulă între orele 20:00 – 21:00;
- două sfârşituri de săptămână în fiecare lună, stabilite de comun acord de părţi, de sâmbătă de la ora 10:00 cu luarea minorului de la domiciliul mamei şi aducerea acestuia înapoi, duminică la ora 17:00;
- în săptămânile în care minorul nu este luat de tată, acesta va petrece 3 zile pe săptămână cu tatăl, câte 4 ore pe zi, prin luarea minorului de la grădiniţă sau şcoală şi aducerea acestuia la domiciliul mamei;
- două săptămâni în luna august, care vor fi stabilite de comun acord de părţi;
-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
- zilele aniversare şi onomastice ale minorului vor fi petrecute cu părinţii conform acordului lor, iar în caz de neînţelegere, în anii pari cu tatăl;
- în zilele onomastice şi aniversare ale tatălui, acesta va petrece 6 ore cu minorul, prin luarea acestuia de la domiciliul mamei şi aducerea acestuia înapoi la finalul programului;
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
Pronunţată la 17.12.2020 prin punerea soluţiei la dispoziţia părţilor prin mijlocirea grefei instanţei.</t>
  </si>
  <si>
    <t>14894/300/2020</t>
  </si>
  <si>
    <t>divorţ exercit aut, stab dom, pensie, stab program vizitare</t>
  </si>
  <si>
    <t>IANOVICI GHEORGHE CIPRIAN - Reclamant</t>
  </si>
  <si>
    <t>IANOVICI IGNAT DIANA VALENTINA - Pârât</t>
  </si>
  <si>
    <t>1881/303/2020</t>
  </si>
  <si>
    <t>SOARE ELENA LUMINITA - Reclamant</t>
  </si>
  <si>
    <t>SOARE ADRIAN - Pârât</t>
  </si>
  <si>
    <t>15036/300/2020</t>
  </si>
  <si>
    <t>divorţ exercit aut, stab dom, stab program vizitare, pensie</t>
  </si>
  <si>
    <t>MOCANU MARIAN MIRELL - Reclamant</t>
  </si>
  <si>
    <t>MOCANU ADRIANA IULIA - Pârât</t>
  </si>
  <si>
    <t>19838/303/2019</t>
  </si>
  <si>
    <t>divorţ cu minori - declinat</t>
  </si>
  <si>
    <t>CONSTANTIN VASILE - Reclamant</t>
  </si>
  <si>
    <t>CONSTANTIN CRISTINA - Pârât</t>
  </si>
  <si>
    <t>AUTORITATEA TURELARĂ PRIMĂRIA SECTOR 6 - Autoritate tutelară</t>
  </si>
  <si>
    <t>Admite cererea de chemare în judecată.
Desface căsătoria încheiată între părţi la data de 21.09.2008 şi înregistrată sub nr. 196/21.09.2008 în Registrul Stării Civile al Primăriei Municipiului Caracal, din culpă comună.    
Dispune ca pârâta să revină la numele de familie purtat anterior căsătoriei, respectiv „Boicu”.
Dispune ca exercitarea autorităţii părinteşti asupra minorului Constantin David-Alexandru, născut la data de ..., să revină în comun ambilor părinţi după desfacerea căsătoriei.
Stabileşte locuinţa minorului Constantin David-Alexandru la locuinţa tatălui.
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Cu drept de apel in termen de 30 zile de la comunicare, cererea urmând a se depune la Judecătoria Sectorului 2 Bucureşti.
Pronunţată astăzi, 06.04.2021, prin punerea soluţiei la dispoziţia părţilor prin mijlocirea grefei instanţei.</t>
  </si>
  <si>
    <t>15096/300/2020</t>
  </si>
  <si>
    <t>DUMITRACHE MANOLE - Reclamant</t>
  </si>
  <si>
    <t>DUMITRACHE EMILIANA - Pârât</t>
  </si>
  <si>
    <t>15100/300/2020</t>
  </si>
  <si>
    <t>STAN STELIANA - Reclamant</t>
  </si>
  <si>
    <t>STAN DOREL - Pârât</t>
  </si>
  <si>
    <t>15137/300/2020</t>
  </si>
  <si>
    <t>SAVA NICOLAE - Reclamant</t>
  </si>
  <si>
    <t>SAVA LAURA - Pârât</t>
  </si>
  <si>
    <t>15243/300/2020</t>
  </si>
  <si>
    <t>NAPAU IULIA RODICA - Reclamant</t>
  </si>
  <si>
    <t>NAPAU AURELIAN MIHAIL - Pârât</t>
  </si>
  <si>
    <t>15242/300/2020</t>
  </si>
  <si>
    <t>SOLOMON SILVIA ADRIANA - Reclamant</t>
  </si>
  <si>
    <t>SOLOMON ADRIAN - Pârât</t>
  </si>
  <si>
    <t>15309/300/2020</t>
  </si>
  <si>
    <t>divorţ CC, exercitare aut, stabilire dom</t>
  </si>
  <si>
    <t>ROTARU ALEXANDRA MONICA - Reclamant</t>
  </si>
  <si>
    <t>ROTARU AURELIAN - Pârât</t>
  </si>
  <si>
    <t>15310/300/2020</t>
  </si>
  <si>
    <t>divorţ CC, stabilire dom, exercitare aut</t>
  </si>
  <si>
    <t>GRIGORESCU CRISTIAN DAN - Reclamant</t>
  </si>
  <si>
    <t>GRIGORESCU EMANUELA - Pârât</t>
  </si>
  <si>
    <t>Admite cererea principală.
Desface căsătoria încheiată de părţi la data de ..., înregistrată sub nr....la Primăria Sectorului 6 Bucureşti, din culpa comună a părţilor.
Pârâta va reveni la numele de familie purtat anterior căsătoriei, acela de Constantin.
Autoritatea părintească asupra minorei ... va fi exercitată în comun de ambii părinţi.
Stabileşte locuinţa minorei ... la mamă.
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
Ia act că nu au fost solicitate cheltuieli de judecată.
Cu apel în 30 de zile de la comunicare. Cererea de apel se va depune la Judecătoria Sectorului 2 Bucureşti.
Pronunţată în şedinţă publică astăzi, 08.02.2021.</t>
  </si>
  <si>
    <t>15359/300/2020</t>
  </si>
  <si>
    <t>divorţ exercit aut, stab dom, pensie, stab progr vizitare</t>
  </si>
  <si>
    <t>OUAFO CAMELIA CRISTINA - Reclamant</t>
  </si>
  <si>
    <t>OUAFO BRICE - Pârât</t>
  </si>
  <si>
    <t>Admite în parte acţiunea, astfel cum a fost precizată.
  Admite în parte cererea reconven?ională, astfel cum a fost precizată.
Desface căsătoria încheiată la data de (...) şi înregistrată sub nr. (...) în registrul de stare civilă al Consiliului Local Sector 4 Bucure?ti, prin acordul soţilor.
Ia act de înţelegerea părţilor cu privire la modul de soluţionare a cererilor accesorii privind:
Revenirea soţiei la numele purtat anterior căsătoriei, acela de ”Voinea”.
Exercitarea autorită?ii părinte?ti cu privire la minorul  Ouafo Luca Alexandre, născut la data de (...), în comun, de ambii părinţi.
Stabilirea locuinţei minorului la mamă.
Stabilirea în favoarea tatălui un program de legături personale cu minorul, astfel:
I. Până la vârsta de 3 ani:
a) în primul si al treilea weekend din luna minorul va sta la tată de vineri ora 18:00 până duminică orele 18:00;
b) în săptămânile pare (doi - patru) tatăl va lua minorul de la domiciliul mamei la ora 17:00 pana la ora 20:00, când va fi adus înapoi la domiciliul mamei, in zilele de marţi si vineri;
c) în vacanţa de iarnă, primele două săptămâni minorul va sta la mamă şi a treia la tată;
d) minorul va petrece Revelionul cu tatăl său de pe 31 decembrie ora 10 până pe 01 ianuarie ora 20, când minorul va fi adus înapoi la domiciliul mamei de către tată;
e) zilele de naştere şi onomatică ale mamei, minorul le va petrece cu aceasta;
f) în ceea ce priveşte sărbătorile Pascale din anul 2021, minorul va petrece sărbătorile Pascale cu fiecare părinte în parte în perioada când aceştia sărbătoresc Pastele conform fiecărei religii în parte. 
g) în vacanţa de vară a anului 2021: ultima săptămână din iunie, a doua ?i a treia săptămână din iulie, prima săptămână din august, minorul va sta la tată;
h) minorul va petrece ziua de naştere cu ambii părinţi.
II. După vârsta de 3 ani:
a) în primul si al treilea weekend din luna minorul va sta la tatăl său de vineri ora 18:00 până duminică orele 18:00;
b) în săptămânile pare (doi - patru) tatăl va lua minorul de la domiciliul mamei la ora 17:00 pana la ora 20:00, când va fi adus înapoi Ia domiciliul mamei, in zilele de marţi si vineri;
c) ziua de naştere a tatălui, minorul o va petrece cu acesta;
d) în vacanţa de iarnă, primele două săptămâni minorul va sta la mamă şi a treia la tată;
e) în anii impari, minorul va petrece Crăciunul la tata, respectiv de pe 25 decembrie ora 10:00 pana pe 26 decembrie ora 20:00 când minorul va fi adus înapoi la domiciliul mamei de către tată;
f) în anii pari, minorul va petrecere Revelionul cu tatăl său de pe 31 decembrie ora 10:00 până pe 01 ianuarie ora 20:00 când minorul va fi adus înapoi la domiciliul mamei de către tată;
g) zilele de naştere şi onomastică ale mamei, minorul le va petrece cu aceasta;
h) în ceea ce priveşte sărbătorile Pascale: minorul va petrece sărbătorile Pascale cu fiecare părinte în parte în perioada când aceştia sărbătoresc Pa?tele conform fiecărei religii în parte. 
i) în vacanţa de vară - ultima săptămână din iunie, a treia săptămână din iulie şi ultimele două săptămâni din august, minorul va sta la tată; 
j) minorul va petrece ziua de naştere cu ambii părinţi.
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
Ia act că păr?ile nu solicită cheltuieli de judecată.
Cu drept de apel cu privire la pensia de între?inere în termen de 30 de zile de la comunicare, ce se va depune la Judecătoria Sector 2 Bucure?ti ?i definitivă în rest.
Pronunţată astăzi, 23.04.2021, prin punerea soluţiei la dispoziţia părţilor prin mijlocirea grefei instanţei.</t>
  </si>
  <si>
    <t>15374/300/2020</t>
  </si>
  <si>
    <t>divorţ cc, stabil dom, pensie,</t>
  </si>
  <si>
    <t>ILIE ELENA - Reclamant</t>
  </si>
  <si>
    <t>ILIE NICOLAE - Pârât</t>
  </si>
  <si>
    <t>Admite acţiunea.
Desface căsătoria încheiată între păr?i la data de 14.10.1989 în Călăraşi, jud. Călăraşi, căsătorie înregistrată sub nr. 983/14.10.1989 în registrul de stare civilă al Consiliului Popular al Municipiului Călăraşi, din culpa exclusivă a pârâtului.
Dispune revenirea reclamantei la numele purtat anterior căsătoriei, acela de Ungureanu.
Dispune ca autoritatea părintească asupra minorului Ilie Cosmin Andrei, născut la data de -------, să fie exercitată în comun.
Stabile?te domiciliul minorului la mamă.
Obligă pârâtul la plata lunară către minor a pensiei de întreţinere în cuantum de 1/4 din venitul net ob?inut, dar nu mai pu?in de 1 din venitul minim pe economie, începând cu data de 30.07.2020 şi până la majorat acestuia.
Obligă pârâtul la plata către reclamantă a cheltuielilor de judecată în cuantum de 100 lei constând în taxă judiciară de timbru.
Cu drept de apel în termen de 30 de zile de la comunicare. Cererea de apel se depune la Judecătoria Sectorului 2 Bucureşti.
	Pronunţată astăzi, 13.04.2021, prin punerea soluţiei la dispoziţia părţilor prin mijlocirea grefei instanţei.</t>
  </si>
  <si>
    <t>15384/300/2020</t>
  </si>
  <si>
    <t>SPIRIDON SORIN IONUT - Reclamant</t>
  </si>
  <si>
    <t>SPIRIDON ANA MARIA - Pârât</t>
  </si>
  <si>
    <t>Admite cererea de chemare în judecată şi cererea reconvenţională, astfel cum au fost modificate.
Desface căsătoria încheiată între părţi la data de 10.09.2017 în Thasos – Grecia, şi înregistrată sub nr. 71/31.01.2018 în Registrul Stării Civile al Sectorului 4 Bucureşti, prin acordul soţilor.    
Ia act de înţelegerea soţilor în privinţa capetelor de cerere accesorii, astfel:
Dispune ca pârâta-reclamantă să păstreze numele de familie dobândit prin încheierea căsătoriei, respectiv „Spiridon”.
Dispune ca exercitarea autorităţii părinteşti asupra minorului Spiridon Tudor-Luca, născut la data de ..., să revină în comun ambilor părinţi după desfacerea căsătoriei.
Stabileşte locuinţa minorului la domiciliul mamei.
Obligă reclamantul-pârât la plata către pârâta-reclamantă, în favoarea minorului, a unei pensii de întreţinere lunare în cuantum de 700 lei, începând cu data introducerii cererii reconvenţionale – 28.09.2020, până la majoratul minorului.  
Pensia de întreţinere se indexează de drept, trimestrial, în funcţie de rata inflaţiei.
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Tatăl va putea lua legătura cu minorul în fiecare sâmbătă (în week-end-urile în care nu are program cu minorul), prin aplicaţia WhatsApp, timp de 10 minute, în intervalul orar 18:00-18:30.
Definitivă.
Pronunţată astăzi, 12.01.2021, prin punerea soluţiei la dispoziţia părţilor prin mijlocirea grefei instanţei.</t>
  </si>
  <si>
    <t>15408/300/2020</t>
  </si>
  <si>
    <t>GHERASE ANICA - Reclamant</t>
  </si>
  <si>
    <t>GHERASE MARIN - Pârât</t>
  </si>
  <si>
    <t>15488/300/2020</t>
  </si>
  <si>
    <t>divorţ FC  + partaj bc</t>
  </si>
  <si>
    <t>LEPĂDATU GEORGETA - Reclamant</t>
  </si>
  <si>
    <t>LEPĂDATU PETRE - Pârât</t>
  </si>
  <si>
    <t>15564/300/2020</t>
  </si>
  <si>
    <t>AGHIANĂ MARIANA MONICA - Reclamant</t>
  </si>
  <si>
    <t>AGHIANĂ GEORGICĂ - Pârât</t>
  </si>
  <si>
    <t>15678/300/2020</t>
  </si>
  <si>
    <t>CHIOREANU LENUŢA ADRIANA - Reclamant</t>
  </si>
  <si>
    <t>CHIOREANU GHEORGHE CORNEL - Pârât</t>
  </si>
  <si>
    <t>Admite acţiunea, astfel cum a fost precizată.
Admite cererea reconven?ională, astfel cum a fost precizată.
Desface căsătoria încheiată la data de 06.10.2007 şi înregistrată sub nr. 1673/06.10.2007 în registrul de stare civilă al Primăriei Sector 5, prin acordul soţilor.
Ia act de înţelegerea părţilor cu privire la modul de soluţionare a cererilor accesorii privind:
Revenirea soţiei la numele purtat anterior căsătoriei, acela de ”Andriucă”.
Exercitarea autorită?ii părinte?ti cu privire la minora  ...... în comun, de ambii părinţi.
Stabilirea locuinţei minorei la mamă.
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Stabilirea în favoarea tatălui a un program de legături personale cu minora, astfel:
-	Un weekend pe lună;
-	O săptămână în vacan?a de iarnă (în intervalul ulterior Revelionului);
-	Prima zi de Pa?te (de la orele 9-11);
-	Două săptămâni în vacan?a de vară, în prima parte a lunii iulie.
Ia act că păr?ile nu solicită cheltuieli de judecată.
Definitivă.
Pronunţată astăzi, 27.11.2020, prin punerea soluţiei la dispoziţia părţilor prin mijlocirea grefei instanţei.</t>
  </si>
  <si>
    <t>15686/300/2020</t>
  </si>
  <si>
    <t>SEIDĂCARIU CEZAR - Reclamant</t>
  </si>
  <si>
    <t>SEIDĂCARIU ALISZ MIHAELA - Pârât</t>
  </si>
  <si>
    <t>15767/300/2020</t>
  </si>
  <si>
    <t>BABIE VALICA - Reclamant</t>
  </si>
  <si>
    <t>BABIE MAHMOUD - Pârât</t>
  </si>
  <si>
    <t>verificare domiciliu pârât</t>
  </si>
  <si>
    <t>15768/300/2020</t>
  </si>
  <si>
    <t>divorţ cc, exercitare aut, leg pers min, pensie</t>
  </si>
  <si>
    <t>GĂVAN ANDREI DANUT - Reclamant</t>
  </si>
  <si>
    <t>GĂVAN CLAUDIA IOANA - Pârât</t>
  </si>
  <si>
    <t>AUTORITATEA TUTELARĂ- PRIMĂRIA SECTORULUI 2 - Autoritate tutelară</t>
  </si>
  <si>
    <t>15938/300/2020</t>
  </si>
  <si>
    <t>FRONEA ADRIANA MONICA - Reclamant</t>
  </si>
  <si>
    <t>FRONEA MARIUS DANIEL - Pârât</t>
  </si>
  <si>
    <t>AUTORITATEA TUTELARĂ-PRIMĂRIA  SECTORULUI 2 - Autoritate tutelară</t>
  </si>
  <si>
    <t>Admite cererea precizată. 
Dispune desfacerea căsătoriei încheiată la data de 09.05.2013 si înregistrată sub nr. 4/09.05.2013 în Registrul de stare civilă al Primăriei Oras Negresti, jud. Vaslui, prin acordul sotilor.
Dispune revenirea reclamantei la numele purtat anterior încheierii căsătoriei,  acela de Nica.
Dispune ca autoritatea părintească fată de minorul ...,  să fie exercitată de către mama reclamantă.
Stabileste locuinta minorului ...,   la mamă.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
Definitivă.
Pronuntată astazi, 27.04.2021, prin punerea solutiei la dispozitia partilor de catre grefa instantei.</t>
  </si>
  <si>
    <t>16359/300/2020</t>
  </si>
  <si>
    <t>divorţ fc, partaj</t>
  </si>
  <si>
    <t>OLTEANU PAVALACHE - Reclamant</t>
  </si>
  <si>
    <t>OLTEANU IOANA - Pârât</t>
  </si>
  <si>
    <t>OLTEANU PAVALACHE CU DOM. ALES LA CAB. AV. HERGHELEGIU BOGDAN - Reclamant</t>
  </si>
  <si>
    <t>16449/300/2020</t>
  </si>
  <si>
    <t>CORNECEA VASILICA - Reclamant</t>
  </si>
  <si>
    <t>CORNECEA PETRICĂ - Pârât</t>
  </si>
  <si>
    <t>Admite cererea principală precizată.
Desface căsătoria încheiată între părţi, înregistrată sub nr. ... la Primăria Sectorului 2 Bucure?ti, din culpa exclusivă a pârâtului.
Reclamanta va păstra numele de familie dobândit prin căsătorie, acela de Cornecea.
Stabileşte domiciliul minorului ... la mama acestuia.
Dispune ca exercitarea autorităţii părinteşti asupra minorului ... să revină în mod exclusiv reclamantei.
Obligă pârâtul la plata către reclamantă a unei pensii de între?inere în cuantum de 1 din venitul net realizat, însă nu mai pu?in de 1 din venitul net aferent salariului minim pe economie, de la introducerea cererii (17.08.2020) ?i până la majoratul minorului.
Ia act că reclamantă va solicita cheltuieli de judecată pe cale separată.
Executorie în privinţa stabilirii domiciliului şi pensiei de întreţinere.
Cu apel în 30 de zile de la comunicare. Cererea de apel se va depune la Judecătoria Sectorului 2 Bucureşti.
Pronunţată în şedinţă publică astăzi, 17.06.2021.</t>
  </si>
  <si>
    <t>16553/300/2020</t>
  </si>
  <si>
    <t>MANCIU TANTA - Reclamant</t>
  </si>
  <si>
    <t>MANCIU MARIAN - Pârât</t>
  </si>
  <si>
    <t>16554/300/2020</t>
  </si>
  <si>
    <t>TÎRÎMBOI VIOLETA - Reclamant</t>
  </si>
  <si>
    <t>TÎRÎMBOI BUJOR - Pârât</t>
  </si>
  <si>
    <t>16563/300/2020</t>
  </si>
  <si>
    <t>BOGDAN RADU DANIEL - Reclamant</t>
  </si>
  <si>
    <t>KOLESAVA KATSIARYNA - Pârât</t>
  </si>
  <si>
    <t>16697/300/2020</t>
  </si>
  <si>
    <t>CANTAU OLGA IRINA - Reclamant</t>
  </si>
  <si>
    <t>CANTAU IONEL - Pârât</t>
  </si>
  <si>
    <t>16699/300/2020</t>
  </si>
  <si>
    <t>DANCAN MARCELA - Reclamant</t>
  </si>
  <si>
    <t>DANCAN PETRU - Pârât</t>
  </si>
  <si>
    <t>DANCAN PETRU CU DOM. ALES LA CAB. AV. TOADER DAMIAN - Pârât</t>
  </si>
  <si>
    <t>Admite cererea principală precizată.
Admite cererea reconventională.
Dispune desfacerea căsătoriei încheiată la data de 21.08.2004 si înregistrată sub nr. ... în Registrul de stare civilă al Primăriei Sector 2, prin acordul sotilor.
Dispune revenirea reclamantei-pârâte la numele avut anterior căsătoriei, acela de JALBĂ.
Dispune exercitarea autoritătii părintesti cu privire la minora ..., în mod exclusiv de către reclamanta – pârâtă.
Stabileste locuintei minorei ... la mamă, în Bucuresti, ..., sector 3.
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
Definitivă cu privire la desfacerea căsătoriei.
	Cu drept de a formula cerere de apel în termen de 30 de zile de la comunicare în ceea ce priveste capetele de cerere accesorii. Cererea de apel se depune la Judecătoria Sector 2 Bucuresti.
Pronuntată astazi, 11.12.2020, prin punerea solutiei la dispozitia partilor de catre grefa instantei.</t>
  </si>
  <si>
    <t>16745/300/2020</t>
  </si>
  <si>
    <t>PANDELEA VALENTINA - Reclamant</t>
  </si>
  <si>
    <t>PANDELEA DORIN MIHAITA - Pârât</t>
  </si>
  <si>
    <t>AUTORITATEA TUTELARA DIN CADRUL PRIMARIEI SECTOR 2 - Autoritate tutelară</t>
  </si>
  <si>
    <t>Admite în parte cererea precizată.
	Dispune desfacerea căsătoriei încheiată la data de 18.04.2008 si înregistrată în Registrul stării civile al Consiliului Local Sector 2 Bucuresti sub nr. ..., prin acordul părţilor.
Dispune revenirea reclamantei la numele purtat anterior încheierii căsătoriei, acela de “Andrei”.
Dispune ca autoritatea părintească fată de minora ..., să fie exercitată  în comun, de către ambii părinti.
Stabileste locuinta minorei ...la tată, în Bucuresti, str..., sector 2.
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
Dispune ca reclamanta să aibă legături personale cu minora ... două săptămâni în vacanta de vară în luna august si în prima săptămână din vacanta de iarnă a fiecărui an scolar.
Obligă pârâtul să plătească reclamantei suma de 600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</si>
  <si>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16823/300/2020</t>
  </si>
  <si>
    <t>ENACHE FLORENTINA - Reclamant</t>
  </si>
  <si>
    <t>ENACHE SILVIU ŞTEFAN - Pârât</t>
  </si>
  <si>
    <t>16837/300/2020</t>
  </si>
  <si>
    <t>SULTAN ILEANA - Reclamant</t>
  </si>
  <si>
    <t>ASIF LUTUF KHAN - Pârât</t>
  </si>
  <si>
    <t>16839/300/2020</t>
  </si>
  <si>
    <t>MURADIN MARIUS ŞTEFAN - Reclamant</t>
  </si>
  <si>
    <t>MURADIN CONSTANŢA cu dom ales - Pârât</t>
  </si>
  <si>
    <t>Admite în parte cererea principală precizată. 
Admite cererea reconventională precizată.
Dispune desfacerea căsătoriei încheiată la data de 26.04.2014 si înregistrată sub nr. 424/26.04.2014 în Registrul de stare civilă al Consiliului Local Sector 2 Bucuresti, prin acordul sotilor.
Dispune revenirea pârâtei-reclamante la numele purtat anterior  încheierii căsătoriei, acela de Dinu.
Dispune ca autoritatea părintească fată de minorii ..., să fie exercitată în comun, de către ambii părinti.
Stabileste locuinta minorilor ..., la mamă.
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
Ia act că părtile nu au solicitat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minorilor si pensia de întretinere. Cererea de apel se depune la Judecătoria Sector 2 Bucuresti.
Pronuntată astazi, 27.04.2021, prin punerea solutiei la dispozitia partilor de catre grefa instantei.</t>
  </si>
  <si>
    <t>16924/300/2020</t>
  </si>
  <si>
    <t>LĂUTARU ANDREEA CAMELIA - Reclamant</t>
  </si>
  <si>
    <t>LĂUTARU ALEXANDRU MARINEL - Pârât</t>
  </si>
  <si>
    <t>17116/300/2020</t>
  </si>
  <si>
    <t>divorţ exercit aut, pensie</t>
  </si>
  <si>
    <t>PĂUN ANTOANETA - Reclamant</t>
  </si>
  <si>
    <t>PĂUN VALENTIN - Pârât</t>
  </si>
  <si>
    <t>Admite în parte cererea modificată.
	Dispune desfacerea căsătoriei încheiată la data de 11.11.2006 si înregistrată în Registrul stării civile al Primăriei Sector 2 Bucuresti sub nr. .../11.11.2006, prin acordul părţilor.
Dispune revenirea reclamantei la numele purtat anterior încheierii căsătoriei, acela de “Grigore”.
Dispune ca autoritatea părintească fată de minorii ... si ...,  să fie exercitată  în comun, de către ambii părinti.
Stabileste locuinta minorilor ... si ... la mama reclamantă.
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
Obligă pârâtul să plătească reclamantei suma de 50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02.02.2021.</t>
  </si>
  <si>
    <t>17227/300/2020</t>
  </si>
  <si>
    <t>VASILE ANA FLORICA - Reclamant</t>
  </si>
  <si>
    <t>VASILE GHEORGHE AUREL - Pârât</t>
  </si>
  <si>
    <t>17291/300/2020</t>
  </si>
  <si>
    <t>divorţ exercit, stab dom, pensie, progr vizitare</t>
  </si>
  <si>
    <t>DOBROVICI ANDREEA FLORINA - Reclamant</t>
  </si>
  <si>
    <t>DOBROVICI SORIN VALERIU - Pârât</t>
  </si>
  <si>
    <t>17290/300/2020</t>
  </si>
  <si>
    <t>BUSUIOC ANDRADA cu dom. ales - Reclamant</t>
  </si>
  <si>
    <t>NEACSU OVIDIU COSMIN - Pârât</t>
  </si>
  <si>
    <t>BUSUIOC ANDRADA - Reclamant</t>
  </si>
  <si>
    <t>17355/300/2020</t>
  </si>
  <si>
    <t>divorţ exercit aut, stab dom, penie</t>
  </si>
  <si>
    <t>SERBANESCU MARIA - Reclamant</t>
  </si>
  <si>
    <t>SERBANESCU MIRCEA - Pârât</t>
  </si>
  <si>
    <t>17356/300/2020</t>
  </si>
  <si>
    <t>divorţ exercit aut, stab dom, pensie, partaj bc</t>
  </si>
  <si>
    <t>CONSTANTIN ADRIANA CRISTINA LUCIA cu dom. ales la Cab. Av. Topor Varban - Reclamant</t>
  </si>
  <si>
    <t>CONSTANTIN STAN - Pârât</t>
  </si>
  <si>
    <t>17477/300/2020</t>
  </si>
  <si>
    <t>divorţ cc, stabil dom, exercitare aut</t>
  </si>
  <si>
    <t>RACNICI PETREA GHEORGHITA - Reclamant</t>
  </si>
  <si>
    <t>RACNICI VALENTINA AMALIA - Pârât</t>
  </si>
  <si>
    <t>17667/300/2020</t>
  </si>
  <si>
    <t>divorţ CC, exercitare aut, program vizitare, stabil dom, pensie</t>
  </si>
  <si>
    <t>DAMIAN ION - Reclamant</t>
  </si>
  <si>
    <t>DAMIAN ELISA BIANCA - Pârât</t>
  </si>
  <si>
    <t>Admite cererea principală astfel cum a fost precizată.
Admite cererea reconvenţională astfel cum a fost precizată.
Desface căsătoria încheiată între părţi, înregistrată sub nr....la Primăria Sectorului 2 Bucure?ti, din culpa exclusivă a soţului Damian Ion.
Pârâta-reclamantă va păstra numele de familie dobândit prin căsătorie, acela de Damian.
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
„…”
Ia act că părţile nu solicită cheltuieli de judecată.
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
Pronunţată în şedinţă publică astăzi, 25.01.2021.</t>
  </si>
  <si>
    <t>17782/300/2020</t>
  </si>
  <si>
    <t>divorţ acord</t>
  </si>
  <si>
    <t>OPREA CRISTIAN SORIN - Petent</t>
  </si>
  <si>
    <t>OPREA ANGELICA ELENA - Petent</t>
  </si>
  <si>
    <t>OPREA CRISTIAN SORIN CU DOM. ALES - Petent</t>
  </si>
  <si>
    <t>17791/300/2020</t>
  </si>
  <si>
    <t>DAMIAN FLORICA - Reclamant</t>
  </si>
  <si>
    <t>DAMIAN DANIEL COSTEL - Pârât</t>
  </si>
  <si>
    <t>DAMIAN FLORICA CU DOM. ALES LA CAB. AV. CORINA POPESCU - Reclamant</t>
  </si>
  <si>
    <t>Admite cererea precizată. 
Dispune desfacerea căsătoriei încheiată la data de 01.03.1997 si înregistrată sub nr. .../01.03.1997 în Registrul de stare civilă al Consiliului Local Sector 2 Bucuresti, prin acordul sotilor.
Dispune păstrarea de către reclamantă a numelui dobândit la încheierea căsătoriei, acela de DAMIAN.  
Ia act de învoiala părtilor privind exercitarea autorităţii părintesti cu privire la minora ..., în comun, de către ambii părinti.
Ia act de învoiala părtilor privind stabilirea locuintei minorei ..., la mama reclamantă.
Obligă pârâtul să plătească reclamantei, în favoarea minorei ..., o pensie de întretinere în cuantum de 1/4 din salariul minim pe economia natională, lunar, începând cu data introducerii cererii – 03.09.2020 şi până la majoratul minorei sau noi dispozitii ale instantei.
Ia act de învoiala părtilor privind stabilirea unui program de păstrare a legăturilor personale cu minora în favoarea tatălui, în următoarea formulă :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(ii) În a doua şi a patra săptămână a fiecărei luni, tatăl va avea dreptul să petreacă timp cu minora două zile pe săptămână, la domiciliul său, de marţi începând cu ora 17:00  până miercuri la ora 08:00 şi joi începând cu ora 17:00 până vineri ora 08:00;
(iii) În restul perioadelor de referinţă,  minora va locui la mamă;  
(iv)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
(v) În perioadele în care oricare dintre părinţi nu se află în ţară, fiind plecat fară minoră, fiecare dintre ei se obligă să îl informeze pe celaltalt părinte de fiecare dată, astfel încât minora să locuiască pentru perioadele respective cu celalalt părinte.
În perioada vacanţelor şcolare:
Vacanţele şcolare intermediare vor fi împărţite în mod egal după scăderea perioadei în care minora nu se va afla în Bucureşti, alternativ, aceasta urmând a locui pe perioada respectivă după cum urmează:  
Vacanţele vor fi împărţite în două jumătăţi, fiecare dintre părinţi petrecând cu minora câte o jumătate din fiecare vacanţă.
De asemenea, vacanţele de vară vor fi împărţite în mod egal după scăderea perioadei în care minora nu se afla în Bucureşti, alternativ între părinţi, după următoarele reguli: 
(i) În perioada sărbătorilor de Paşte şi Crăciun, chiar dacă părinţii sunt în concediu, sunt aplicabile regulile de mai jos din prezentul acord; 
(ii) pentru a se evita o suprapunere a perioadelor de concediu, părinţii îşi vor trimite pe email programarea concediului pentru anul în curs, cel mai târziu până la data de 31 mai a fiecărui an;
(iii)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
În perioada unor evenimente importante (aniversări, zile onomastice, sărbători religioase):
(i) Zilele de naştere şi cele onomastice ale copilului vor fi sărbătorite de acesta împreună cu ambii părinţi;
(ii) Zilele de naştere şi cele onomastice ale fiecărui părinte pot fi sărbătorite împreună cu minora;
(iii)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
(iv)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
(v)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
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
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
Obligă pârâtul să plătească reclamantei suma de 883 lei reprezentând cheltuieli de judecată.
Definitivă cu privire la desfacerea căsătoriei si cu privire la capetele de cerere accesorii privind numele, exercitarea autoritătii părintesti, stabilirea locuintei minorei, stabilirea dreptului pârâtului de a avea legături personale cu minora si pensie de întretinere.
Cu drept de a formula cerere de apel în termen de 30 de zile de la comunicare, în ceea ce priveste capătul de cerere privind cheltuielile de judecată. Cererea de apel se depune la Judecătoria Sector 2 Bucuresti.
Pronuntată astazi, 23.03.2021, prin punerea solutiei la dispozitia partilor de către grefa instantei.</t>
  </si>
  <si>
    <t>17794/300/2020</t>
  </si>
  <si>
    <t>BUNA VIOREL DANIEL - Petent</t>
  </si>
  <si>
    <t>BUNA SIMONA NICOLETA - Petent</t>
  </si>
  <si>
    <t>Admite acţiunea.
Desface căsătoria încheiată la data de 29.06.2014 şi înregistrată sub nr. 8/29.06.2014 în registrul de stare civilă al Primăriei comunei Lungani, prin acordul părţilor.
Ia act de înţelegerea părţilor cu privire la modul de soluţionare a cererilor accesorii privind:
Păstrarea de către so?ie a numelui purtat în timpul căsătoriei, acela de ”Buna”.
Exercitarea autorităţii părinteşti cu privire la minorii ........ în comun de ambii părinţi.
Stabilirea locuinţei minorilor la mamă.
Obliga?ia tatălui la plata în favoarea minorilor a unei pensii de întreţinere lunare în cotă de 1/3 din veniturile ob?inute.
Definitivă.
Pronunţată astăzi, 27.11.2020, prin punerea soluţiei la dispoziţia părţilor prin mijlocirea grefei instanţei.</t>
  </si>
  <si>
    <t>17987/300/2020</t>
  </si>
  <si>
    <t>17991/300/2020</t>
  </si>
  <si>
    <t>GHERASIM TATIANA - Reclamant</t>
  </si>
  <si>
    <t>GHERASIM VICTOR ILIE - Pârât</t>
  </si>
  <si>
    <t>18016/300/2020</t>
  </si>
  <si>
    <t>EMANOIL ADRIAN CRISTIAN - Reclamant</t>
  </si>
  <si>
    <t>EMANOIL FILOTEIA ALINA - Pârât</t>
  </si>
  <si>
    <t>Admite în parte cererea principală.
Admite în parte cererea conexă.
Desface căsătoria păr?ilor înregistrată sub nr....în registrul de stare civilă al Primăriei Sectorului 2 Bucure?ti prin acord.
Dispune ca pârâta să revină la numele de familie purtat anterior căsătorie, acela de Col?os.
Stabileşte locuin?a minorelor ... ?i ... la mama acestora, pârâta din prezenta cauză.
Autoritatea părintească asupra minorelor revine ambilor părin?i.
Obligă reclamantul la plata către pârâtă a unei pensii de între?inere în cuantum de 1/6 din venitul net realizat, în favoarea minorei ..., de la introducerea prezentei cereri (07.09.2020) ?i până la majoratul minorei.
Obligă reclamantul la plata către pârâtă a unei pensii de între?inere în cuantum de 1/6 din venitul net realizat, în favoarea minorei ..., de la introducerea cererii reconven?ionale (19.04.2021) ?i până la majoratul minorei.
Între?inerea prestată de reclamant de la introducerea cererii, până la pronun?area prezentei se deduce din între?inerea totală datorată de către reclamant. 
Obligă reclamantul la plata către pârâtă a sumei de 1.634,5 lei reprezentând diferen?ă neachitată din jumătate din valoarea cheltuielilor aferente na?terii minorei ....
Stabile?te că reclamantul va avea rela?ii personale cu minorele astfel:
-	Până la împlinirea vârstei de 5 ani de către minora ..., în prima ?i a treia săptămână din lună, reclamantul va petrece cu minora o oră, în ziua de duminică, între 17 ?i 18, conform acordului păr?ilor, în prezen?a mamei minorelor;
-	În prima ?i a treia săptămână din lună, reclamantul o va lua pe minora ...de sâmbătă diminea?ă, ora 10:30 până duminică ora 17:00, cu preluarea ?i readucerea minorei la mamă de către tată;
-	Sărbătorile de Crăciun ?i Pa?ti vor fi petrecute de reclamant cu minora ...în anii pari.
-	În vacan?a de vară ...va sta la tată o perioadă de 14 zile, în fiecare lună, intervalul exact urmând a fi stabilit prin acord de către păr?i, iar în vacan?a de primăvară va sta la tată o perioadă de 3 zile, stabilită prin acord de păr?i.
-	După împlinirea vârstei de 5 ani, minora ...va urma acela?i program de rela?ii personale precum minora ....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</si>
  <si>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18189/300/2020</t>
  </si>
  <si>
    <t>NASTUR LEONARD - Reclamant</t>
  </si>
  <si>
    <t>NASTUR CAMELIA ELENA - Pârât</t>
  </si>
  <si>
    <t>18211/300/2020</t>
  </si>
  <si>
    <t>divorţ cc, exercitare aut, stabili dom, pensie, program vizitare</t>
  </si>
  <si>
    <t>NEACSU MONALISA FLORENTINA cu dom ales - Reclamant</t>
  </si>
  <si>
    <t>NEACSU BOGDAN ALEXANDRU cu dom ales - Pârât</t>
  </si>
  <si>
    <t>Admite cererea precizată. 
Dispune desfacerea căsătoriei încheiată la data de 12.03.2016 si înregistrată sub nr. .../12.03.2016 în Registrul de stare civilă al Consiliului Local Sector 2 Bucuresti, prin acordul sotilor.
Dispune revenirea reclamantei la numele avut anterior căsătoriei, acela de DAVID.
Ia act de învoiala părtilor privind exercitarea autorităţii părintesti cu privire la minora ..., în comun, de către ambii părinti.
Ia act de învoiala părtilor privind stabilirea locuintei minorei ... la mama reclamantă.
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
Ia act de învoiala părtilor privind stabilirea unui program de păstrare a legăturilor personale cu minora în favoarea tatălui, în următoarea formulă : 
- două sâmbete pe lună, a doua si ultima din lună, tatăl să viziteze copilul în domiciliul mamei de la ora 10.00 dimineata până la ora 18.00 seara.
-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
Compensează cheltuielile de judecată efectuate de părti.
Definitivă.
Pronuntată astazi, 23.03.2021, prin punerea solutiei la dispozitia partilor de catre grefa instantei.</t>
  </si>
  <si>
    <t>18296/300/2020</t>
  </si>
  <si>
    <t>BURSUC MIHAI - Reclamant</t>
  </si>
  <si>
    <t>BURSUC VIOLETA ALICE - Pârât</t>
  </si>
  <si>
    <t>Admite cererea principală.
Respinge cererea reconven?ională ca neîntemeiată.
Desface căsătoria păr?ilor înregistrată sub nr....în registrul de stare civilă al Primăriei Sectorului 2 Bucure?ti din culpă comună.
Dispune ca pârâta-reclamantă să păstreze numele dobândit prin căsătorie, acela de Bursuc.
Stabileşte locuin?a minorului ...la tatăl acestuia, reclamantul-pârât din prezenta cauză.
Autoritatea părintească asupra minorului ...revine ambilor părin?i.
Obligă pârâtă-reclamantă la plata către reclamantul-pârât a unei pensii de între?inere în cuantum de 1 din venitul net realizat, de la pronun?area prezentei hotărâri ?i până la majoratul minorului. 
Stabile?te că pârâta-reclamantă va desfă?ura în mod neîngrădit rela?iile personale cu minorul.
Obligă pârât-reclamantă la plata către reclamantul-pârât a sumei de 2100 lei cu titlul de cheltuieli de judecată, respectiv onorariu avocat ?i taxă judiciară de timbru.
Executorie în privinţa stabilirii domiciliului şi pensiei de întreţinere.
Cu apel în 30 de zile de la comunicare. Cererea de apel se va depune la Judecătoria Sectorului 2 Bucureşti.
Pronunţată în şedinţă publică astăzi, 17.06.2021.</t>
  </si>
  <si>
    <t>18374/300/2020</t>
  </si>
  <si>
    <t>MOISE MARIA - Reclamant</t>
  </si>
  <si>
    <t>MOISE COSTEL PETRU - Pârât</t>
  </si>
  <si>
    <t>18396/300/2020</t>
  </si>
  <si>
    <t>SYLLA OUSMANE - Reclamant</t>
  </si>
  <si>
    <t>TECUCEANU IONICA - Pârât</t>
  </si>
  <si>
    <t>TECUCEANU IONICA citată la locul de muncă - Pârât</t>
  </si>
  <si>
    <t>pentru a se efectua verificări cu privire la domiciliul pârâtei</t>
  </si>
  <si>
    <t>18698/300/2020</t>
  </si>
  <si>
    <t>CIOBANU GHEORGHE - Reclamant</t>
  </si>
  <si>
    <t>CIOBANU ANGELA - Pârât</t>
  </si>
  <si>
    <t>18722/300/2020</t>
  </si>
  <si>
    <t>SUMARTINI NI LUH EKA - Reclamant</t>
  </si>
  <si>
    <t>GHIOCA ALEXANDRU - Pârât</t>
  </si>
  <si>
    <t>Admite cererea precizată formulată de reclamanta SUMARTINI NI LUH EKA, în contradictoriu cu pârâtul GHIOCA ALEXANDRU.
Dispune desfacerea căsătoriei încheiate la data de ....şi înregistrată în registrul stării civile al .... sub numărul ...din ..., prin acordul părţilor.	
Părţile îşi vor păstra numele.
Dispune exercitarea autorităţii părinteşti asupra minorei ....în comun, de către ambii părinţi, conform acordului părţilor.
Stabileşte locuinţa minorei la mama reclamantă, conform acordului părţilor.
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
Definitivă.
Pronunţată la 18.02.2021 prin punerea soluţiei la dispoziţia părţilor prin mijlocirea grefei instanţei.</t>
  </si>
  <si>
    <t>18834/300/2020</t>
  </si>
  <si>
    <t>divorţ exercit aut, stab dom, pensie, program vizitare</t>
  </si>
  <si>
    <t>OPREA MARIA - Reclamant</t>
  </si>
  <si>
    <t>OPREA VALENTIN VASILICĂ - Pârât</t>
  </si>
  <si>
    <t>OPREA MARIA cu dom. ales la Cab. Av. Grigore Silviu - Reclamant</t>
  </si>
  <si>
    <t>Admite cererea principală precizată. 
Admite cererea reconventională precizată.
Dispune desfacerea căsătoriei încheiată la data de 04.09.2004 si înregistrată sub nr. 2107/04.09.2004 în Registrul de stare civilă al Consiliului Local Sector 2 Bucuresti, prin acordul sotilor.
Dispune revenirea reclamantei-pârâte la numele purtat anterior încheierii căsătoriei,  acela de Tănăsescu.
Dispune ca autoritatea părintească fată de minora ...,  să fie exercitată în comun, de către ambii părinti.
Stabileste locuinta minorei ... la mamă.
 Obligă pârâtul-reclamant să plătească reclamantei – pârâte, în favoarea minorei ...,  o pensie de întretinere în cuantum de 500 lei lunar, începând cu data pronuntării prezentei hotărâri si până la majoratul minorei sau noi dispozitii ale instantei.
Dispune ca pârâtul-reclamant să aibă legături personale cu minora ..., astfel :
- în primul si al treilea week-end din lună, de sâmbătă de la ora 10.00 până sâmbătă la ora 18.00.
- 30 de zile în vacanta de vară, în anii pari în luna iulie, iar în anii impari în luna august.
- 3 zile de Crăciun în anii pari.
- 3 zile de Paste în anii impari.
- de ziua minorei, în anii pari.
Ia act că părtile nu au solicitat cheltuieli de judecată.
Definitivă.
Pronuntată astazi, 27.04.2021, prin punerea solutiei la dispozitia partilor de catre grefa instantei.</t>
  </si>
  <si>
    <t>18843/300/2020</t>
  </si>
  <si>
    <t>MANCIU CRISTIAN RAZVAN - Reclamant</t>
  </si>
  <si>
    <t>MANCIU ALINA ELENA - Pârât</t>
  </si>
  <si>
    <t>18911/300/2020</t>
  </si>
  <si>
    <t>TARAŞ DAN GEORGIAN - Reclamant</t>
  </si>
  <si>
    <t>TARAŞ DANIELA MARIANA - Pârât</t>
  </si>
  <si>
    <t>Admite cererea principală precizată.
Desface căsătoria încheiată între părţi, înregistrată sub nr. ... la Primăria Sectorului 4 Bucure?ti, prin acordul părţilor.
Reclamantul va reveni la numele de familie purtat anterior căsătoriei, acela de ?ampurică.
Stabileşte domiciliul minorului ...la mama acestuia.
Dispune ca exercitarea autorităţii părinteşti asupra minorului ... să revină ambilor părin?i.
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
Stabile?te în favoarea reclamantului un program de rela?ii personale cu minorul astfel:
-	În a doua ?i a patra săptămână din lună, de vineri ora 18 până duminică ora 21, cu excep?ia perioadelor de vacan?ă;
-	În prima ?i a treia săptămână din lună, mar?ea ?i joia, de la ora 17 la ora 21;
-	În anii pari, în zilele de vineri până mar?i în perioada Sărbătorilor Pascale ?i în perioada 26 decembrie – 30 decembrie.
-	În anii impari, în zilele de mar?i până vineri în perioada Sărbătorilor Pascale ?i în perioada 23 decembrie – 26 decembrie;
-	În fiecare an impar, cu ocazia zilei de na?tere a minorului;
-	În fiecare an, cu ocazia zile de na?tere a reclamantului;
-	În fiecare an par, în vacan?a de vară, timp de 40 zile: 15 zile consecutive în luna iulie, 15 zile consecutive în luna august ?i 10 zile consecutive în luna septembrie;
-	Jumătate din vacan?a de iarnă, minim 10 zile consecutive;
-	Jumătate din vacan?a intersemestrială, minim 5 zile consecutive;
-	Transmiterea situa?iilor medicale ?i pre?colare ale minorului, săptămânal;
-	Comunicarea telefonică cu minorul, o dată pe zi.
La începutul ?i sfâr?itul programului de rela?ii personale minorul va fi preluat ?i readus de către reclamant.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</si>
  <si>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19134/300/2020</t>
  </si>
  <si>
    <t>LACATUSI GEORGIANA ALEXANDRA cu dom. ales la SCA Popescu Maria Luiza şi Asociaţ - Reclamant</t>
  </si>
  <si>
    <t>LACATUSI CRISTIAN MIHAIL - Pârât</t>
  </si>
  <si>
    <t>LACATUSI GEORGIANA ALEXANDRA - Reclamant</t>
  </si>
  <si>
    <t>19142/300/2020</t>
  </si>
  <si>
    <t>VĂDUVA ALEXANDRA AMIRA - Reclamant</t>
  </si>
  <si>
    <t>VĂDUVA VLAD IOAN - Pârât</t>
  </si>
  <si>
    <t>27196/300/2019/a1</t>
  </si>
  <si>
    <t>divorţ abtinere</t>
  </si>
  <si>
    <t>ANTON STELIANA - Reclamant</t>
  </si>
  <si>
    <t>ANTON SORIN IONEL - Pârât</t>
  </si>
  <si>
    <t>19208/300/2020</t>
  </si>
  <si>
    <t>UNGUREAN NICULAE - Reclamant</t>
  </si>
  <si>
    <t>UNGUREAN CORNELIA - Pârât</t>
  </si>
  <si>
    <t>Admite acţiunea, astfel cum a fost precizată.
Desface căsătoria încheiată la data de 14.12.2007 si înregistrată în Registrul stării civile al Primăriei Sector 2 sub nr.3309/14.12.2007, prin acordul părţilor.
Ia act de înţelegerea părţilor cu privire la modul de soluţionare a cererilor accesorii privind:
         Revenirea soţiei la numele purtat anterior căsătoriei, acela de ”Oprea”.
Exercitarea autorită?ii părinte?ti cu privire la minora Ungureanu Ioana-Iris, născută la ….., în comun, de ambii părinţi.
Stabilirea locuinţei minorei la mamă.
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
Definitivă.
Pronunţată astăzi, 16.03.2021, prin punerea soluţiei la dispoziţia părţilor prin mijlocirea grefei instanţei.</t>
  </si>
  <si>
    <t>19311/300/2020</t>
  </si>
  <si>
    <t>STOIAN MIHAELA CU DOM. ALES LA CAB. AV. ENACHE VASILICA - Reclamant</t>
  </si>
  <si>
    <t>STOIAN GHEORGHE - Pârât</t>
  </si>
  <si>
    <t>STOIAN MIHAELA - Reclamant</t>
  </si>
  <si>
    <t>19312/300/2020</t>
  </si>
  <si>
    <t>VELEA MĂRIOARA RALUCA - Reclamant</t>
  </si>
  <si>
    <t>VELEA MIHAI BOGDAN - Pârât</t>
  </si>
  <si>
    <t>13119/300/2020/a1</t>
  </si>
  <si>
    <t>19330/300/2020</t>
  </si>
  <si>
    <t>IONIŢĂ CRISTIAN CU DOM ALES - Reclamant</t>
  </si>
  <si>
    <t>IONIŢĂ PAULA - Pârât</t>
  </si>
  <si>
    <t>19649/300/2020</t>
  </si>
  <si>
    <t>PATRUNJEL GABRIEL CU DOM. ALES LA CAB. AV. GAVRILA ADRIAN - Reclamant</t>
  </si>
  <si>
    <t>PATRUNJEL NELEA cu dom ales - Pârât</t>
  </si>
  <si>
    <t>19651/300/2020</t>
  </si>
  <si>
    <t>OVLACHE DUMITRU - Pârât</t>
  </si>
  <si>
    <t>19663/300/2020</t>
  </si>
  <si>
    <t>divorţ fc, partaj bc, pensie, pretentii</t>
  </si>
  <si>
    <t>ZDRASCOVICI ANCA - Reclamant</t>
  </si>
  <si>
    <t>ZDRASCOVICI MARIUS - Pârât</t>
  </si>
  <si>
    <t>19685/300/2020</t>
  </si>
  <si>
    <t>PITUSI PETCOV ELISABETA - Reclamant</t>
  </si>
  <si>
    <t>PITUSI MARIUS - Pârât</t>
  </si>
  <si>
    <t>19870/300/2020</t>
  </si>
  <si>
    <t>BOCAN IRENE IOANA PRIN AV TOMA CRISTINA GEORGETA - Reclamant</t>
  </si>
  <si>
    <t>BOCAN COSTIN - Pârât</t>
  </si>
  <si>
    <t>19900/300/2020</t>
  </si>
  <si>
    <t>CARDEL PETRE MĂDĂLIN - Reclamant</t>
  </si>
  <si>
    <t>CARDEL MIHAELA - Pârât</t>
  </si>
  <si>
    <t>Admite în parte acţiunea.
Admite în parte cererea reconven?ională.
Dispune desfacerea căsătoriei încheiate la data de ... înregistrată sub nr. ...în registrul de stare civilă al Consiliului Local Sector 2, din culpa comună a păr?ilor.
Dispune revenirea so?iei la numele purtat anterior căsătoriei, acela de ”Paraschiv”.
Dispune ca autoritatea părintească cu privire la minorul ..., născut la data de ..., să se exercite în comun, de ambii părinţi.
 Stabileşte locuinţa minorului la mamă. 
	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Stabile?te în favoarea tatălui un program de legături personale cu minorul după cum urmează:
-	în prima ?i a treia săptămână din lună, în zilele de sâmbătă ?i duminică, timp de câte 3 ore, la domiciliul mamei sau în alt loc convenit de păr?i, în prezen?a mamei sau a unei persoane desemnate de aceasta;
-	posibilitatea tatălui de a participa la ziua de na?tere a minorului;
-	posibilitatea tatălui de a păstra legătura telefonic sau prin alte mijloace de comunicare cu minorul  în zilele de luni, miercuri ?i vineri, timp de câte 15 minute, cu respectarea programului minorului.
Ia act că reclamantul solicită cheltuieli de judecată pe cale separată.
	Obligă reclamantul la plata către pârâtă a sumei de 1.600 lei cu titlu de cheltuieli de judecată.
Cu drept de apel în termen de 30 de zile de la comunicare. Cererea de apel se depune la Judecătoria Sectorului 2 Bucureşti.
Pronunţată astăzi, 10.06.2021, prin punerea soluţiei la dispoziţia părţilor prin mijlocirea grefei instanţei.</t>
  </si>
  <si>
    <t>19928/300/2020</t>
  </si>
  <si>
    <t>OPREA MIHAI - Reclamant</t>
  </si>
  <si>
    <t>OPREA ANA MARIA - Pârât</t>
  </si>
  <si>
    <t>Admite acţiunea, astfel cum a fost precizată.
Desface căsătoria încheiată la data de 14.07.2007 şi înregistrată sub nr. .../14.07.2007 în registrul de stare civilă al Primăriei Sector 2, prin acordul soţilor.
Ia act de înţelegerea părţilor cu privire la modul de soluţionare a cererilor accesorii privind:
Păstrarea de către so?ie a numelui purtat în timpul căsătoriei, acela de ”Oprea”.
Exercitarea autorită?ii părinte?ti cu privire la minora  ..., născută la data de ..., în comun, de ambii părinţi.
Stabilirea locuinţei minorei la mamă.
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
Definitivă.
Pronunţată astăzi, 26.02.2021, prin punerea soluţiei la dispoziţia părţilor prin mijlocirea grefei instanţei.</t>
  </si>
  <si>
    <t>20085/300/2020</t>
  </si>
  <si>
    <t>SAIZ LUMINITA - Creditor</t>
  </si>
  <si>
    <t>SAIZ DUMITRU DANIEL - Debitor</t>
  </si>
  <si>
    <t>Admite acţiunea, astfel cum a fost precizată ?i modificată.   
Admite cererea reconven?ională, astfel cum a fost precizată.
Desface căsătoria încheiată la data de 21.08.2010 şi înregistrată sub nr.1635/21.08.2010 în registrul de stare civilă al Consiliului Local Sector 2, prin acordul soţilor.
Ia act de înţelegerea părţilor cu privire la modul de soluţionare a cererilor accesorii privind:
   Revenirea so?iei la numelui purtat anterior încheierii căsătoriei, acela de ”Baicu”.
Exercitarea autorită?ii părinte?ti cu privire la minorul Saiz Liviu Andrei, născut la data de...., în comun, de ambii părinţi.
Stabilirea locuinţei minorei la tată.
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
Stabilirea în favoarea mamei a următorului program de legături personale cu minorul:
-Primul şi al treilea weekend din luna de vineri ora 18.00 până duminica ora 18.00;
-În vacanţa de vară o luna astfel: în prima lună de vacanţă primele doua săptămâni şi în ultima lună din vacanţa de vară primele două săptămâni;
      -În vacanta de iarnă prima săptămâna;
      -În vacanţa de primăvara prima săptămâna;
-Cu ocazia zilei aniversare în anul impar la mamă şi în anul par cu tatăl.
Respinge capătul de cerere privind obligarea reclamantei-pârâte la plata cheltuielilor de judecată.
	Definitivă în ceea ce prive?te desfacerea căsătoriei ?i capetele accesorii, cu apel în termen de 30 de zile de la comunicare în ceea ce prive?te capătul de cerere vizând cheltuielile de judecată. Cererea de apel se va depune la prezenta instan?ă.
	Pronunţată astăzi, 30.03.2021, prin punerea soluţiei la dispoziţia părţilor prin mijlocirea grefei instanţei.</t>
  </si>
  <si>
    <t>20086/300/2020</t>
  </si>
  <si>
    <t>NEACSA LEONARD - Reclamant</t>
  </si>
  <si>
    <t>NEACSA FLORENTINA - Pârât</t>
  </si>
  <si>
    <t>NEACSA LEONIDA GABRIEL RAIM PRIN REPREZ. LEGAL NEACŞA FLORENTINA - Pârât</t>
  </si>
  <si>
    <t>verificare domiciliu pârâtă</t>
  </si>
  <si>
    <t>20103/300/2020</t>
  </si>
  <si>
    <t>SILIVESTRU MITRAN CRISTINA MIRELA - Reclamant</t>
  </si>
  <si>
    <t>SILIVESTRU MIRCEA FLORENTIN - Pârât</t>
  </si>
  <si>
    <t>Admite cererea precizată. 
Dispune desfacerea căsătoriei încheiată la data de 28.09.2013 si înregistrată sub nr. .../28.09.2013 în Registrul de stare civilă al Consiliului Local Sector 2 Bucuresti, prin acordul sotilor.
Dispune revenirea reclamantei la numele avut anterior căsătoriei, acela de MITRAN.
Ia act de învoiala părtilor privind exercitarea autorităţii părintesti cu privire la minora ..., de către mama reclamantă.
Ia act de învoiala părtilor privind stabilirea locuintei minorei ..., la mama reclamantă.
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
Definitivă.
Pronuntată astazi, 23.03.2021, prin punerea solutiei la dispozitia partilor de catre grefa instantei.</t>
  </si>
  <si>
    <t>20104/300/2020</t>
  </si>
  <si>
    <t>PETRESCU NICOLAE cu domiciliul ales - Reclamant</t>
  </si>
  <si>
    <t>PETRESCU CARMEN MARIELA cu domiciliul ales - Pârât</t>
  </si>
  <si>
    <t>Admite în parte cererea principală precizată.
Admite în parte cererea reconventională precizată.
	Dispune desfacerea căsătoriei încheiată la data de 18.10.2008 si înregistrată în Registrul stării civile al Consiliului Local Sector 2 Bucuresti sub nr. .../18.10.2008, prin acordul părţilor.
Dispune păstrarea de către reclamanta-pârâtă a numelui dobândit la încheierea căsătoriei, acela de “Petrescu”.
Dispune ca autoritatea părintească fată de minorii Petrescu ... si ... să fie exercitată  în comun, de către ambii părinti.
Stabileste locuinta minorilor ... la ambii părinti, la domiciliul actual al acestora situat în Bucuresti, ..., sector 2.
Obligă reclamantul-pârât si pârâta-reclamantă la plata în natură a pensiei de întretinere în favoarea minorilor  ..., începând cu data introducerii cererii principale - 05.10.2012 si până la majoratul minorilor sau noi dispoziţii ale instantei.
Dispune ca părtile să aibă legături personale cu minorii ..., astfel :
-	Tatăl poate vizita sau lua la domiciliul său minorii o dată la 2 săptămâni de vineri, orele 18.00 până duminică orele16.00 în week-end-urile pare din lună.
-	Pastele – în anii impari la tată si în anii pari la mamă.
-	Crăciunul – în anii pari la tată si în anii impari la mamă.
-	Ziua de nastere a minorilor: în anii pari la tată si în anii impari la mamă.
-	Ziua de nastere a tatălui să o poată petrece cu acestia.
-	În vacanta de vară 1 lună (iulie în anii pari si august în anii impari).
-	În vacantele de Paste si Crăciun o săptămână (cea care include ziua de Paste-Crăciun în anii pari si cea care nu le include pe acestea în anii impari).
-	Mama poate lua la domiciliul său minorii o dată la 2 săptămâni de vineri orele 18.00 până duminică orele 18.00 în weekendurile impare din lună.
-	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
-	Mama să aibă acces zilnic minim 2-4 ore pe video cu copiii atunci când fizic copiii nu pot fi luati pentru teme, spre posibilitatea întocmirii acestora, dar si ori de câte ori copiii doresc si solicită acest lucru.
-	Pastele – în anii pari la tată si în anii impari la mamă.
-	Crăciunul – în anii pari la tată si în anii impari la mamă.
-	Ziua de nastere a minorilor: în anii pari la tată si în anii impari la mamă.
-	Ziua de nastere a mamei să o poată petrece cu acestia.
-	În vacanta de vară 1 lună ( iulie în anii pari si august în anii impari).
-	În vacantele de Paste si Crăciun o săptămână (cea care include ziua de Paste/Crăciun în anii pari si cea care nu le include pe acestea în anii impari).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</si>
  <si>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20112/300/2020</t>
  </si>
  <si>
    <t>divorţ prin acord exercitare aut, stabil dom, program vizitare, pensie</t>
  </si>
  <si>
    <t>SCORTANU ANGELA ANA cu dom ales CAB. AV. CIULICA AURA GEORGIANA - Petent</t>
  </si>
  <si>
    <t>SCORTANU CLAUDIU IULIAN cu dom ales CAB. AV. CIULICA AURA GEORGIANA - Petent</t>
  </si>
  <si>
    <t>Admite cererea. 
Dispune desfacerea căsătoriei încheiată la data de 29.07.2006 si înregistrată sub nr. ... în Registrul de stare civilă al Primăriei Sector 6, prin acordul sotilor.
Dispune revenirea reclamantei la numele avut anterior căsătoriei, acela de BĂDĂRĂU.
Ia act de învoiala părtilor privind exercitarea autorităţii părintesti cu privire la minorele ... si ... în comun, de către ambii părinti.
Ia act de învoiala părtilor privind stabilirea locuintei minorelor ... la locuinta mamei din Bucuresti, ..., sectorul 2.
Ia act de învoiala părtilor privind stabilirea unui program de păstrare a legăturilor personale cu minorele în favoarea tatălui, în următoarea formulă : 
-	minorele vor fi preluate de tată de două ori pe lună, începând cu ziua de vineri ora 16.00 până duminică la ora 19.00 în săptămânile impare.
-	minorele vor petrece împreună cu tatăl prima jumătate din fiecare vacantă scolară.
-	cu acordul mamei, tatăl va putea lua minorele ori de câte ori doreste, fără a le perturba programul normal de viata sau a face acte de sicanare în raporturile cu mama minorelor în exercitarea legăturilor personale.
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
Ia act că părtile nu au solicitat cheltuieli de judecată.
Definitivă.
Pronuntată astazi, 11.12.2020, prin punerea solutiei la dispozitia partilor de catre grefa instantei.</t>
  </si>
  <si>
    <t>20179/300/2020</t>
  </si>
  <si>
    <t>NICOLAE ADRIANA - Reclamant</t>
  </si>
  <si>
    <t>NICOLAE RAZVAN ALIN - Pârât</t>
  </si>
  <si>
    <t>20512/300/2020</t>
  </si>
  <si>
    <t>POP IULIA MANUELA - Reclamant</t>
  </si>
  <si>
    <t>CEM ERDOGAN YUCELTEN CU DOM. ALES LA CAB. AV. RUXANDRA VIŞOIU - Pârât</t>
  </si>
  <si>
    <t>20594/300/2020</t>
  </si>
  <si>
    <t>BUSOI DOINA - Reclamant</t>
  </si>
  <si>
    <t>MEHEDINTI IONEL - Pârât</t>
  </si>
  <si>
    <t>20595/300/2020</t>
  </si>
  <si>
    <t>divorţ cc, exercitare, stabil dom, pensie, program vizit</t>
  </si>
  <si>
    <t>BUSUIOC GEORGE EDUARD CU DOM. ALES LA CAB. AV. ANGELICA JURACOPSCHI - Reclamant</t>
  </si>
  <si>
    <t>BUSUIOC EUGENIA CRISTINA - Pârât</t>
  </si>
  <si>
    <t>Admite cererea precizată. 
Dispune desfacerea căsătoriei încheiată la data de 11.03.2016 si înregistrată sub nr. 200/11.03.2016 în Registrul de stare civilă al Consiliului Local Sector 2 Bucuresti, prin acordul sotilor.
Dispune revenirea pârâtei la numele purtat anterior încheierii căsătoriei,  acela de Ionescu.
Dispune exercitarea autoritătii părintesti fată de minora Busuioc Maria – Antonia, născută la data de 23.11.2016, în comun, de către ambii părinti.
Stabileste locuinta minorei ... la mama pârâtă.
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reclamantul să aibă legături personale cu minora ..., astfel :
- în weekendurile impare, de vineri ora 18.00 până duminică la ora 16.00 minora va fi alături de tatăl său, preluarea si predarea copilului urmând a se face de la domiciliul mamei.
-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
-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
- Copilul va petrece alături de tată prima zi de Paste în anii impari, de la ora 10.00 până la ora 18.00
- Copilul va petrece alături de tată prima zi de Crăciun, în anii pari, de la ora 10.00 până la ora 18.00 si Ajunul în anii impari, de la ora 10.00 până la ora 18.00.
- Copilul va petrece alături de tată, ziua de nastere a copilului în anii impari si ziua onomastică în anii pari (08.09 Sf. Maria),de la ora 10.00 până la ora 18.00.
- Copilul va petrece alături de tată, anual, ziua de nastere a  tatălui, de la ora 10.00 până la ora 18.00.
- Predarea si preluarea copilului se va face de la domiciliul mamei.
Ia act că părtile nu au solicitat cheltuieli de judecată.
Definitivă.
Pronuntată astazi, 20.04.2021, prin punerea solutiei la dispozitia partilor de catre grefa instantei.</t>
  </si>
  <si>
    <t>20684/300/2020</t>
  </si>
  <si>
    <t>MARCU FLORENTINA CRISTINA - Reclamant</t>
  </si>
  <si>
    <t>MARCU GEORGE EMIL - Pârât</t>
  </si>
  <si>
    <t>Admite cererea principală precizată.
Admite cererea reconvenţională precizată.
Desface căsătoria încheiată între părţi, înregistrată sub nr. ... la Primăria Sectorului 3 Bucure?ti, prin acordul părţilor.
Reclamanta va reveni la numele de familie purtat anterior căsătoriei, acela de Preda.
Stabileşte domiciliul minorului ... la mama acestuia.
Dispune ca exercitarea autorităţii părinteşti asupra minorului ... să revină ambilor părin?i.
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Stabile?te în favoarea pârâtului-reclamant un program de rela?ii personale cu minorul astfel:
-	În prima ?i a treia săptămână din lună, de vineri ora 19 până duminică ora 19;
-	Pârâtul-reclamant poate participa la aniversările minorului şi la evenimentele şcolare festive ce presupun prezenţa părinţilor;
-	În vacanţa de iarnă, în anii pari, în intervalul 24.12-28.12.
-	În vacanţa de Paşti, în anii impari, o săptămână;
-	În vacanţa de vară, în toată luna august.
La începutul ?i sfâr?itul programului de rela?ii personale minorul va fi preluat ?i readus de către pârâtul-reclamant.
Compensează cheltuielile de judecată.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</si>
  <si>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20692/300/2020</t>
  </si>
  <si>
    <t>divorţ cc,exercitare aut, stabil dom, program vizitare, pensie</t>
  </si>
  <si>
    <t>MATEI GRATIELA LOREDANA FLORENTINA - Reclamant</t>
  </si>
  <si>
    <t>MATEI CRISTIAN ADRIAN cu dom ales - Pârât</t>
  </si>
  <si>
    <t>Admite în parte cererea principală.
Admite în parte cererea reconventională.
 Dispune desfacerea căsătoriei încheiată la data de 08.09.2018 si înregistrată în Registrul stării civile al Primăriei Consiliului Local Sector 2 Bucuresti sub nr. 234/08.09.2018, din culpa pârâtului-reclamant.
Dispune revenirea reclamantei-pârâte la numele purtat anterior încheierii căsătoriei, acela de “Păşu”.
Dispune ca autoritatea părintească fată de minorul ..., să fie exercitată în comun, de către ambii părinti.
Stabileste locuinta minorului ..., la mamă.
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
Dispune ca pârâtul-reclamant să aibă legături personale cu minorul ... astfel :
1. Până la împlinirea de către minor a vârstei de 4 ani :
- în prima si a treia sâmbătă din lună, de la ora 16.00 până la ora 19.00, în prezenta mamei. 
- ziua de nastere a minorului va fi sărbătorită în prezenta ambilor părinti, într-un loc ales de acestia de comun acord.
2. După împlinirea de către minor a vârstei de 4 ani :
- două week-enduri în fiecare lună, începând de vineri ora 20.00 până duminică ora 18.00, cu luarea minorului de la mamă si obligatia de a aduce minorul la locuinta mamei la terminarea vizitei.
- ziua de nastere a minorului va fi sărbătorită în prezenta ambilor părinti, într-un loc ales de acestia de comun acord.
- cu exceptia vacantei de vară, jumătate din vacantele scolare vor fi petrecute de copil cu mama, iar cealaltă jumătate cu tatăl, cu luarea minorului de la mamă si obligatia de a aduce minorul la locuinta mamei la terminarea vizitei.
- în vacanta de vară, 2 săptămâni în luna iulie si 2 săptămâni în luna august vor fi petrecute de copil cu tata, cu luarea minorului de la mamă si obligatia de a aduce minorul la locuinta mamei la terminarea vizitei.
Respinge ca neîntemeiată cererea reclamantei de obligare a pârâtului-reclamant la restituirea alocatiei  minorului.
Compensează în parte cheltuielile de judecată efectuate de părti si în consecintă, obligă reclamanta-pârâtă să plătească pârâtului-reclamant suma de 150 lei reprezentând cheltuieli de judecată.
 Cu drept de a formula cerere de apel în termen de 30 de zile de la comunicare. Cererea de apel se depune la Judecătoria Sector 2 Bucuresti.
Pronuntată astazi, 20.07.2021, prin punerea solutiei la dispozitia partilor de catre grefa instantei.</t>
  </si>
  <si>
    <t>20708/300/2020</t>
  </si>
  <si>
    <t>JAC VASILICA - Reclamant</t>
  </si>
  <si>
    <t>JAC PAVEL - Pârât</t>
  </si>
  <si>
    <t>20929/300/2020</t>
  </si>
  <si>
    <t>BARON MARIA - PE ADRESA MOŞTENIRII - Reclamant</t>
  </si>
  <si>
    <t>BARON LUCIAN - Pârât</t>
  </si>
  <si>
    <t>20953/300/2020</t>
  </si>
  <si>
    <t>LICU ROXANA IOANA - Reclamant</t>
  </si>
  <si>
    <t>LICU GEORGE VIOREL - Pârât</t>
  </si>
  <si>
    <t>Admite cererea formulată de reclamanta-pârâtă LICU ROXANA-IOANA, în contradictoriu cu pârâtul-reclamant LICU GEORGE-VIOREL.
Admite în parte cererea reconvenţională a pârâtului-reclamant LICU GEORGE-VIOREL, în contradictoriu cu reclamanta-pârâtă LICU ROXANA-IOANA.
Dispune desfacerea căsătoriei încheiate la data de ...şi înregistrată în registrul stării civile al ...sub numărul ...din ..., prin acordul părţilor.	
Reclamanta va păstra numele dobândit prin căsătorie, acela de  „...”.
Dispune exercitarea autorităţii părinteşti asupra minorei ..., în comun, de către ambii părinţi, conform acordului părţilor.
Stabileşte locuinţa minorei ....la mama reclamantă, conform acordului părţilor.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
Stabileşte în favoarea pârâtului-reclamant un program de vizitare al minorei, după cum urmează:
- primul şi al treilea sfârşit de săptămână din lună, de vineri de la ora 19:00 cu luarea minei de la domiciliul mamei sau de la şcoală/grădiniţă şi aducerea acesteia la domiciliul mamei, duminică la ora 20:00;
- va comunica cu minora prin intermediul aplicaţiilor de comunicare la distanţă sau telefonic, atunci când programul minorei şi al mamei o va permite; 
- în vacanţa de vară a fiecărui an, de la 01.07 şi până la 31.07 inclusiv;
- în zilele de 25,26 şi 27 decembrie, în anii impari,
- prima şi a doua zi de Pa?ti, în anii pari;
- revelionul în anii pari;
- 24 ianuarie, în anii pari;
- 1 mai, în anii impari;
- Rusaliile, în anii pari;
- 1 Decembrie, în anii impari;
- de zilele onomastice şi aniversare ale minorei, în anii pari.
Respinge în rest cererea, reconvenţională, ca neîntemeiată.
Respinge cererile părţilor de obligare la plata cheltuielilor de judecată, ca neîntemeiate.
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
Pronunţată la 04.03.2021 prin punerea soluţiei la dispoziţia părţilor prin mijlocirea grefei instanţei.</t>
  </si>
  <si>
    <t>20958/300/2020</t>
  </si>
  <si>
    <t>TRAISTARU COSTEL cu dom ales - Reclamant</t>
  </si>
  <si>
    <t>TRAISTARU PAULA - Pârât</t>
  </si>
  <si>
    <t>Admite cererea precizată. 
Dispune desfacerea căsătoriei încheiată la data de 28.10.2000 si înregistrată sub nr. .../28.10.2000 în Registrul de stare civilă al Consiliului Local Sector 2 Bucuresti, prin acordul sotilor.
Dispune revenirea pârâtei la numele avut anterior căsătoriei, acela de FILIP.
Ia act de învoiala părtilor privind exercitarea autorităţii părintesti cu privire la minora ..., în comun, de către ambii părinti.
Ia act de învoiala părtilor privind stabilirea locuintei minorei ..., la mama pârâtă.
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
Compensează cheltuielile de judecată efectuate de părti.
Definitivă.
Pronuntată astazi, 23.03.2021, prin punerea solutiei la dispozitia partilor de catre grefa instantei.</t>
  </si>
  <si>
    <t>21017/300/2020</t>
  </si>
  <si>
    <t>ZIMBRESTEANU DAN - Reclamant</t>
  </si>
  <si>
    <t>ZIMBRESTEANU GIORGIANA CECILIA - Pârât</t>
  </si>
  <si>
    <t>ZIMBRESTEANU GIORGIANA CECILIA cu dom ales - Pârât</t>
  </si>
  <si>
    <t>21033/300/2020</t>
  </si>
  <si>
    <t>MANEA IULIAN cu dom ales - Reclamant</t>
  </si>
  <si>
    <t>MANEA DANA RODICA - Pârât</t>
  </si>
  <si>
    <t>AUTORITATEA TUTELARĂ DIN CADRUL PRIMĂRIEI SECTORULUI 2 BUCUREŞTI - Autoritate tutelară</t>
  </si>
  <si>
    <t>Admite cererea precizată. 
Dispune desfacerea căsătoriei încheiată la data de 25.02.2006 si înregistrată sub nr. 221/25.02.2006 în Registrul de stare civilă al Primăriei Sector 2 Bucuresti, prin acordul sotilor.
Dispune păstrarea de către pârâtă a numelui dobândit la încheierea căsătoriei,  acela de “Manea”.
Dispune ca autoritatea părintească fată de minorii ... să fie exercitată în comun, de către ambii părinti.
Stabileste locuinta minorului ...,  la tată.
Stabileste locuinta minorei ...,  la mamă.
Compensează obligatiile de întretinere ale părtilor.
Dispune ca părtile să aibă legături personale cu minorii ..., după următorul program :
 - în weekendurile impare din an ambii copii vor sta la tată de vineri de la orele 18,00 până duminică la orele 18,00.  în weekendurile pare din an ambii copii vor sta la mamă de vineri de la orele 18,00 până duminică la orele 18,00.
- în anii impari ambii copii vor serba ziua de naştere a minorului ... la tată şi ziua de naştere a minorei ... la mamă;
- în anii pari ambii copii vor serba ziua de naştere a minorului ... la mamă şi ziua de naştere a minorei ... la tată;
-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
- în anii pari ambii copii vor petrece Pastele la mamă de vineri ora 18,00 până luni orele 18,00, Crăciunul la tată de pe data de 23 decembrie orele 18,00 până pe 26 decembrie orele 18,00, revelionul la mamă, de pe data de 30 decembrie orele 18,00 până pe 2 ianuarie orele 18,00;
-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
- zilele de naştere ale fiecăruia dintre părinţi vor fi petrecute cu ambii copii începând cu ora 10,00 până la ora 20:00.
- tatăl va vizita minora în fiecare marţi şi joi între orele 17:00 – 21:00, iar mama va vizita minorul în fiecare luni şi miercuri între orele 17:00 – 21:00.
Ia act că nu s-au solicitat cheltuieli de judecată.
Definitivă.
Pronuntată astazi, 08.06.2021, prin punerea solutiei la dispozitia partilor de catre grefa instantei.</t>
  </si>
  <si>
    <t>21035/300/2020</t>
  </si>
  <si>
    <t>ROMAN EDUARD GEORGE - Reclamant</t>
  </si>
  <si>
    <t>ROMAN MIOARA - Pârât</t>
  </si>
  <si>
    <t>21062/300/2020</t>
  </si>
  <si>
    <t>divorţ cc, exercitare aut, stabil dom, pensie,</t>
  </si>
  <si>
    <t>ŞALAPA VOICHIŢA MARIA cu dom ales - Reclamant</t>
  </si>
  <si>
    <t>ŞALAPA IANCU MARIAN - Pârât</t>
  </si>
  <si>
    <t>SECTOR 2 - Autoritate tutelară</t>
  </si>
  <si>
    <t>Admite cererea de chemare în judecată modificată si precizată.
 Dispune desfacerea căsătoriei încheiată la data de 02.07.2000 si înregistrată în Registrul stării civile al Primăriei Mun. Craiova sub nr. 719/02.07.2000, din culpa ambilor soti.
Dispune revenirea reclamantei la numele purtat anterior încheierii căsătoriei, acela de “Ignat”.
Dispune ca autoritatea părintească fată de minora ...,  să fie exercitată în comun, de către ambii părinti.
Stabileste locuinta minorei ...,   la mamă.
Obligă pârâtul să plătească reclamantei, în favoarea minorei ...,  o pensie de întretinere în cuantum de 3000 lei lunar, începând cu data introducerii cererii – 16.10.2020 si până la majoratul minorei sau noi dispozitii ale instantei.
Admite cererea de interventie în interes propriu modificată si precizată.
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Cu drept de a formula cerere de apel în termen de 30 de zile de la comunicare. Cererea de apel se depune la Judecătoria Sector 2 Bucuresti.
Pronuntată astazi, 25.05.2021, prin punerea solutiei la dispozitia partilor de catre grefa instantei.</t>
  </si>
  <si>
    <t>21194/300/2020</t>
  </si>
  <si>
    <t>ASAM MOHAMAMMAD AFZAL - Reclamant</t>
  </si>
  <si>
    <t>ASAM SVETLANA - Pârât</t>
  </si>
  <si>
    <t>21201/300/2020</t>
  </si>
  <si>
    <t>STOICAN MARIANA - Reclamant</t>
  </si>
  <si>
    <t>STOICAN GEORGE FLORENTIN - Pârât</t>
  </si>
  <si>
    <t>21203/300/2020</t>
  </si>
  <si>
    <t>WELTHER GENOVEVA cu dom ales - Reclamant</t>
  </si>
  <si>
    <t>WELTHER ERNIO - Pârât</t>
  </si>
  <si>
    <t>21205/300/2020</t>
  </si>
  <si>
    <t>MOROGAI ANNA - Reclamant</t>
  </si>
  <si>
    <t>ROŞU OCTAVIAN - Pârât</t>
  </si>
  <si>
    <t>21223/300/2020</t>
  </si>
  <si>
    <t>BĂLAN STERIAN - Reclamant</t>
  </si>
  <si>
    <t>BĂLAN VICTORIA - Pârât</t>
  </si>
  <si>
    <t>21241/300/2020</t>
  </si>
  <si>
    <t>DUMITRU TAMARA VALENTINA - Reclamant</t>
  </si>
  <si>
    <t>DUMITRU MIHAI DĂNUŢ - Pârât</t>
  </si>
  <si>
    <t>21446/300/2020</t>
  </si>
  <si>
    <t>HRINCU RALUCA ALEXANDRA - Reclamant</t>
  </si>
  <si>
    <t>HRINCU SORIN DANIEL - Pârât</t>
  </si>
  <si>
    <t>21506/300/2020</t>
  </si>
  <si>
    <t>divorţ Cc, exercitare aut, program vizitare</t>
  </si>
  <si>
    <t>SIMION POMPILIU - Reclamant</t>
  </si>
  <si>
    <t>SIMION CORINA GABRIELA - Pârât</t>
  </si>
  <si>
    <t>Admite acţiunea, astfel cum a fost precizată.
Desface căsătoria încheiată la data de 21.10.2006 şi înregistrată sub nr. 2876/21.10.2006  în registrul de stare civilă al Primăriei Sector 2, prin acordul soţilor.
Ia act de înţelegerea părţilor cu privire la modul de soluţionare a cererilor accesorii privind:
Păstrarea de către so?ie a numelui dobândit prin căsătorie, acela de ”Simion”.
Exercitarea autorită?ii părinte?ti cu privire la minorul Simion Yannis Gabriel, născut la data de 26.05.2010, în comun, de ambii părinţi.
Stabilirea locuinţei minorului la mamă.
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
Definitivă.
Pronunţată astăzi, 09.04.2021, prin punerea soluţiei la dispoziţia părţilor prin mijlocirea grefei instanţei.</t>
  </si>
  <si>
    <t>21576/300/2020</t>
  </si>
  <si>
    <t>GHEORGHE GRIGORE MARIUS - Reclamant</t>
  </si>
  <si>
    <t>GHEORGHE LUMINITA - Pârât</t>
  </si>
  <si>
    <t>Admite în parte cererea formulată de reclamantul-pârât GHEORGHE GRIGORE-MARIUS, în contradictoriu cu pârâta-reclamantă GHEORGHE LUMINIŢA.
Admite în parte cererea reconvenţională a pârâtei-reclamante GHEORGHE LUMINIŢA, în contradictoriu cu reclamantul-pârât GHEORGHE GRIGORE-MARIUS.
Dispune desfacerea căsătoriei încheiate la data de ...şi înregistrată în registrul stării civile al Primăriei ....sub numărul ..., prin acordul părţilor.	
Pârâta-reclamantă va reveni la numele purtat anterior căsătoriei, acela de „...”, conform acordului părţilor.
Dispune exercitarea autorităţii părinteşti asupra minorei .... în comun, de către ambii părinţi.
 Stabileşte locuinţa minorei ....la mama pârâtă-reclamantă, conform acordului părţilor.
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
Stabileşte în favoarea reclamantului-pârât un program de vizitare al minorei, după cum urmează:
- în primul şi al treilea sfârşit de săptămână din lună, de vineri de la ora 18:00 până duminică la ora 19:00, prin luarea şi aducerea minorei la domiciliul mamei;
- în vacanţa de vară, de la 15 iulie până la 15 august;
- în vacanţa de iarnă, în anii pari, de la 23 decembrie ora 10:00 până la 02 ianuarie ora 19:00 prin luarea şi aducerea minorei la domiciliul mamei;
- de sărbătorile Pascale, în anii impari, 3 zile, din ziua de Paşti de la ora 10:00, până în cea de a treia zi până la ora 19:00, prin luarea şi aducerea minorei la domiciliul mamei;
- de ziua de naştere a minorei în anii impari prin luarea minorei de la domiciliul mamei şi aducerea acesteia înapoi până la ora 19:00;
Respinge în rest cererea de chemare în judecată şi cererea reconvenţională, ca neîntemeiate.
Respinge cererile părţilor de obligare la plata cheltuielilor de judecată, ca neîntemeiate.
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
Pronunţată la 18.03.2021 prin punerea soluţiei la dispoziţia părţilor prin mijlocirea grefei instanţei.</t>
  </si>
  <si>
    <t>21577/300/2020</t>
  </si>
  <si>
    <t>DĂNCIULESCU ANDREEA IULIANA cu dom ales - Reclamant</t>
  </si>
  <si>
    <t>DĂNCIULESCU MIHAI ALI - Pârât</t>
  </si>
  <si>
    <t>21588/300/2020</t>
  </si>
  <si>
    <t>MAHO MARWA - Reclamant</t>
  </si>
  <si>
    <t>ALHAJI BAHAA - Pârât</t>
  </si>
  <si>
    <t>21671/300/2020</t>
  </si>
  <si>
    <t>IONIŢĂ ANE MARY - Reclamant</t>
  </si>
  <si>
    <t>IONIŢĂ GEORGE MAURIŢIO - Pârât</t>
  </si>
  <si>
    <t>21677/300/2020</t>
  </si>
  <si>
    <t>CONDREA MARIA ALEXANDRA - Reclamant</t>
  </si>
  <si>
    <t>CONDREA FLORIN CĂTĂLIN - Pârât</t>
  </si>
  <si>
    <t>21744/300/2020</t>
  </si>
  <si>
    <t>21745/300/2020</t>
  </si>
  <si>
    <t>PARASCHIV SANDA - Reclamant</t>
  </si>
  <si>
    <t>PARASCHIV ION - Pârât</t>
  </si>
  <si>
    <t>21805/300/2020</t>
  </si>
  <si>
    <t>MORARU DORIN PETRISOR cu dom ales - Reclamant</t>
  </si>
  <si>
    <t>MORARU MIRELA CRISTINA - Pârât</t>
  </si>
  <si>
    <t>MORARU MIRELA CRISTINA cu dom ales - Pârât</t>
  </si>
  <si>
    <t>21808/300/2020</t>
  </si>
  <si>
    <t>divorţ cc, exercitare aut, pensie, stabil dom</t>
  </si>
  <si>
    <t>TUDOR MIHAELA - Reclamant</t>
  </si>
  <si>
    <t>TUDOR OCTAVIAN CATALIN - Pârât</t>
  </si>
  <si>
    <t>21809/300/2020</t>
  </si>
  <si>
    <t>STANCU CARMEN MIHAELA - Reclamant</t>
  </si>
  <si>
    <t>STANCU DANIEL - Pârât</t>
  </si>
  <si>
    <t>Admite cererea principală completată si precizată.
Admite în parte cererea reconventională precizată.
Dispune desfacerea căsătoriei încheiată la data de 26.07.2013 si înregistrată sub nr. 1205/26.07.2013 în Registrul de stare civilă al Consiliului Local Sector 2 Bucuresti, prin acordul sotilor.
Dispune revenirea reclamantei-pârâte la numele purtat anterior încheierii căsătoriei,  acela de Cristea.
Dispune ca autoritătea părintească fată de minora ..., să se exercite în comun, de către ambii părinti.
 Stabileste locuinta minorei ...,  la mamă.
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pârâtul-reclamant să aibă legături personale cu minora ..., astfel :
- in fiecare marţi si joi de la ora 17.00 pana la ora 20.00, sa ia minora din domiciliul mamei si sa o aducă înapoi.
- primul si al treilea week-end de vineri ora 18.00 pana duminica ora 18.00, sa ia minora din domiciliul mamei si sa o aducă înapoi.
- in vacanta de vara: primele 6 (sase) săptămâni sa le petreacă la tata, iar celelalte la mama, astfel după data de 15 iunie pana la data de 31 iulie a fiecărui an,  sa ia minora din domiciliul mamei si sa o aducă înapoi.
- Sărbătorile Pascale : un an la tata, unul la mama, astfel, cu o zi înaintea începerii sărbătorilor de la orele 18.00 pana a treia zi la orele 20.00,  sa ia minora din domiciliul mamei si sa o aducă înapoi.
- Sărbătoarea Crăciunului si Anul Nou : anul par la mama, anul impar la tata, începând cu data de 24 decembrie pana in orele 17.00 pana pe data de 2 ianuarie (Noul An) pana in orele 20.00, sa ia minora din domiciliul mamei si sa o aducă înapoi.
 - Ziua de naştere a minorei: un an la tata, unul la mamă, cu o zi înainte pana la orele 18.00 , pana a treia zi orele 18.00,  sa ia minora din domiciliul mamei si sa o aducă înapoi.
- in vacanta de primăvara si iarna cate o săptămâna,  sa ia minora din domiciliul mamei si sa o aducă înapoi.
- un an la tata, un an la mama, astfel: de Sf. Andrei (30 noiembrie), Sf.Nicolae (06 decembrie), 1 Mai, Sf.Maria (15 august), Ziua Naţionala a României (1 decembrie),  sa ia minora din domiciliul mamei si sa o aducă înapoi.
-  in data de 27.10. a fiecărui an, începând cu data de 26.10, orele 18.00 pana in data de 28.10, orele 18.00 (ziua de naştere a tatălui minorului),  sa ia minora din domiciliul mamei si sa o aducă înapoi. 
Obligă reclamanta-pârâtă să plătească pârâtului-reclamant suma de 1750 lei reprezentând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minorei,  pensia de întretinere si programul de vizitare. Cererea de apel se depune la Judecătoria Sector 2 Bucuresti.
Pronuntată astazi, 20.07.2021, prin punerea solutiei la dispozitia partilor de catre grefa instantei.</t>
  </si>
  <si>
    <t>21844/300/2020</t>
  </si>
  <si>
    <t>STAN MONICA ALINA - Reclamant</t>
  </si>
  <si>
    <t>KHAN ENAYET ULLAH - Pârât</t>
  </si>
  <si>
    <t>KHAN ENAYET ULLAH prin curator Albu Daniela - Pârât</t>
  </si>
  <si>
    <t>21894/300/2020</t>
  </si>
  <si>
    <t>EMANOIL FILOFTEIA ALINA - Reclamant</t>
  </si>
  <si>
    <t>EMANOIL ADRIAN CRISTIAN - Pârât</t>
  </si>
  <si>
    <t>22012/300/2020</t>
  </si>
  <si>
    <t>DUMITRU TAMARA VALENTINA - Pârât</t>
  </si>
  <si>
    <t>DUMITRU MIHAI DĂNUŢ - Reclamant</t>
  </si>
  <si>
    <t>22013/300/2020</t>
  </si>
  <si>
    <t>GHEORGHE OANA - Reclamant</t>
  </si>
  <si>
    <t>GHEORGHE MARIUS ANGEL - Pârât</t>
  </si>
  <si>
    <t>22074/300/2020</t>
  </si>
  <si>
    <t>DICU EUGENIA - Reclamant</t>
  </si>
  <si>
    <t>DICU ALEXANDRU - Pârât</t>
  </si>
  <si>
    <t>22086/300/2020</t>
  </si>
  <si>
    <t>DUMITRESCU FLORENTINA NICOLETA - Reclamant</t>
  </si>
  <si>
    <t>DUMITRESCU VIRGIL - Pârât</t>
  </si>
  <si>
    <t>22113/300/2020</t>
  </si>
  <si>
    <t>OBROCEA CORNEL - Reclamant</t>
  </si>
  <si>
    <t>OBROCEA DRĂGUŢA - Pârât</t>
  </si>
  <si>
    <t>22213/300/2020</t>
  </si>
  <si>
    <t>RADU STEFANIA DENISA - Reclamant</t>
  </si>
  <si>
    <t>RADU ADRIAN - Pârât</t>
  </si>
  <si>
    <t>Admite în parte acţiunea.
Dispune desfacerea căsătoriei încheiate la data de (...)înregistrată sub nr. (...)în registrul de stare civilă al Consiliului Local Sector 2, din culpa comună a păr?ilor.
Dispune revenirea soţiei la numele purtat anterior căsătoriei, acela de ”Ion”.
Dispune ca autoritatea părintească cu privire la minorul Radu Marco Nicolas, născut la data de (...), să se exercite în comun, de ambii părinţi.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28.04.2021, prin punerea soluţiei la dispoziţia părţilor prin mijlocirea grefei instanţei.</t>
  </si>
  <si>
    <t>22340/300/2020</t>
  </si>
  <si>
    <t>OPREA HARITA ALEXANDRA - Reclamant</t>
  </si>
  <si>
    <t>OPREA DWAYNE MUKEBA MARIAN - Pârât</t>
  </si>
  <si>
    <t>Admite în parte cererea precizată. 
Dispune desfacerea căsătoriei încheiată la data de 03.07.2017 si înregistrată sub nr. .../03.07.2017 în Registrul de stare civilă al Consiliului Local Sector 2 Bucuresti, prin acordul sotilor.
Dispune păstrarea de către reclamantă a numelui dobândit la încheierea căsătoriei, acela de OPREA.
Ia act de învoiala părtilor privind exercitarea autoritătii părintesti fată de minorul ..., în comun, de către ambii părinti.
Ia act de învoiala părtilor privind stabilirea locuintei minorului ... la locuinta mamei reclamante în Bucuresti, ..., sector 2.
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
Dispune ca pârâtul să aibă legături personale cu minorul ..., astfel :
- în prima si a treia sâmbătă din lună, de la ora 10.00 la ora 18.00, cu luarea minorului de la locuinta reclamantei si aducerea acestuia la reclamantă la terminarea vizitei.
-  2 zile în vacanta de iarnă si 2 zile în vacanta de primăvară, de vineri ora 18.00 până duminică la ora 18.00, cu luarea minorului de la locuinta reclamantei si aducerea acestuia la reclamantă la terminarea vizitei.
- o lună în vacanta de vară, cu luarea minorului de la locuinta reclamantei si aducerea acestuia la reclamantă la terminarea vizitei.
- de sărbătorile de Paste si de Crăciun alternativ, cu luarea minorului de la locuinta reclamantei si aducerea acestuia la reclamantă la terminarea vizitei.
- Zilele de nastere ale minorului vor fi petrecute cu ambii părinti, între orele 12.00 – 19.00.
Definitivă cu privire la desfacerea căsătoriei si cu privire la capetele de cerere accesorii privind numele, exercitarea autoritătii părintesti si stabilirea locuintei minorului.
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
Pronuntată astazi, 23.03.2021, prin punerea solutiei la dispozitia partilor de catre grefa instantei.</t>
  </si>
  <si>
    <t>22435/300/2020</t>
  </si>
  <si>
    <t>DRAGU GHEORGHE - Reclamant</t>
  </si>
  <si>
    <t>DRAGU SOFIA - Pârât</t>
  </si>
  <si>
    <t>22444/300/2020</t>
  </si>
  <si>
    <t>MITREA RĂZVAN ALEXANDRU - Reclamant</t>
  </si>
  <si>
    <t>MITREA VALENTINA ELENA - Pârât</t>
  </si>
  <si>
    <t>SERVICIUL AUTORITATE TUTELARĂ DIN CADRUL PRIMĂRIEI SECTORULUI 2 BUCUREŞTI - Autoritate tutelară</t>
  </si>
  <si>
    <t>22656/300/2020</t>
  </si>
  <si>
    <t>IORDACHE MARIAN - Reclamant</t>
  </si>
  <si>
    <t>IORDACHE ANIELA CĂTĂLINA - Pârât</t>
  </si>
  <si>
    <t>Admite în parte cererea precizată formulată de reclamantul-pârât IORDACHE MARIAN, în contradictoriu cu pârâta-reclamantă IORDACHE ANIELA-CĂTĂLINA.
Admite în parte cererea pârâtei-reclamante IORDACHE ANIELA-CĂTĂLINA, în contradictoriu cu reclamantul-pârât IORDACHE MARIAN.
Dispune desfacerea căsătoriei încheiate la data de ...şi înregistrată în registrul stării civile al .... sub numărul ...din ..., prin acordul părţilor.	
Pârâta-reclamantă IORDACHE ANIELA-CĂTĂLINA va reveni la numele purtat anterior căsătoriei, acela de „...”.
Dispune exercitarea autorităţii părinteşti asupra minorilor ...?i ..., în comun, de către ambii părinţi, conform acordului păr?ilor.
 Stabileşte locuinţa minorilor la mama pârâtă-reclamantă, conform acordului părţilor.
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
Stabileşte în favoarea reclamantului-pârât un program de vizitare al minorilor, după cum urmează:
- toate finalurile săptămânilor pare din an, de vineri de la ora 19:00, până duminică la ora până duminică la ora 19:00;
-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
Prima jumătate a vacan?ei de iarnă este considerată de la începutul vacan?ei de iarnă până pe data de 29 decembrie, iar a doua jumătate a vacan?ei de iarnă începând cu data de 30 decembrie până la terminarea vacan?ei de iarnă.
Dacă alternarea perioadelor de vacan?ă nu asigură petrecerea alternativă a sărbătorilor, prin derogare de la programul indicat mai sus pentru vacan?ele de iarnă ?i primăvară, Crăciunul, Pa?tele ?i Revelionul vor fi petrecute alternativ la domiciliul părin?ilor astfel:
-	În anii impari, Pa?tele la tată, Crăciunul la mamă, Revelionul la tată;
-	În anii pari, Pa?tele la mamă, Crăciunul la tată, Revelionul la mamă.
Pa?tele se consideră începând cu Joia Mare orele 19:00, până a doua zi de Pa?te la ora 19:00.
	În vacan?a de vară, minorii vor petrece cu tatăl trei săptămâni, defalcat, astfel:
-	În anii impari: ultima săptămână din iunie, ultima sau penultima săptămână din iulie ?i ultima săptămână din august.
-	În anii pari: ultima sau penultima săptămână din iulie, a doua sau a treia săptămână din august ?i prima săptămână din septembrie;
Păr?ile vor comunica reciproc pachetele turistice achizi?ionate până la data de 1 martie pentru a fi avute în vedere la o eventuală modificare a programului de legături personale;
-	Zilele de na?tere ale părin?ilor vor fi petrecute de minori cu ace?tia;
-	Ziua de na?tere a minorilor va fi sărbătorită împreună cu ambii părin?i împreună cu copiii, la o loca?ie stabilită de comun acord.
-	Ziua de 1 iunie, în anii pari la tată ?i în anii impari la mamă;
-	Fiecare dintre părin?i va putea contacta zilnic copiii prin intermediul mijloacelor tehnice(telefon, skype etc) atunci când se află la cealalt părinte.
Respinge în rest cererile, ca neîntemeiate.
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
Pronunţată la 18.03.2021 prin punerea soluţiei la dispoziţia părţilor prin mijlocirea grefei instanţei.</t>
  </si>
  <si>
    <t>23010/300/2020</t>
  </si>
  <si>
    <t>RAMPELLO EMMA GABRIELA - Reclamant</t>
  </si>
  <si>
    <t>RAMPELLO GIUSEPPE - Pârât</t>
  </si>
  <si>
    <t>DIRECŢIA GENERALĂ DE ASISTENŢĂ SOCIALĂ ŞI PROTECŢIA COPILULUI SECTOR 2 - Autoritate tutelară</t>
  </si>
  <si>
    <t>23025/300/2020</t>
  </si>
  <si>
    <t>divorţ cc, execitare aut, stabil dom, pensie</t>
  </si>
  <si>
    <t>MIHĂILĂ FLORIN cu dom ales - Reclamant</t>
  </si>
  <si>
    <t>MIHĂILĂ JENICA - Pârât</t>
  </si>
  <si>
    <t>MIHĂILĂ JENICA cu dom ales - Pârât</t>
  </si>
  <si>
    <t>23098/300/2020</t>
  </si>
  <si>
    <t>KILINC MARGARETA RAMONA - Reclamant</t>
  </si>
  <si>
    <t>KILINC AYHAN - Pârât</t>
  </si>
  <si>
    <t>23113/300/2020</t>
  </si>
  <si>
    <t>ABUL KALAM ALEXANDRA CU REŞEDINŢA - Reclamant</t>
  </si>
  <si>
    <t>ABUL KALAM AZAD - Pârât</t>
  </si>
  <si>
    <t>ABUL KALAM AZAD prin curator BĂCEANU IRINA ANGELA - Pârât</t>
  </si>
  <si>
    <t>23256/300/2020</t>
  </si>
  <si>
    <t>SAFTA MARIN - Petent</t>
  </si>
  <si>
    <t>SAFTA MARIANA - Petent</t>
  </si>
  <si>
    <t>23422/300/2020</t>
  </si>
  <si>
    <t>BOULANOUAR ANNIE MARIA GABRIELA - Reclamant</t>
  </si>
  <si>
    <t>BOULANOUAR ABDELHAFID - Pârât</t>
  </si>
  <si>
    <t>23442/300/2020</t>
  </si>
  <si>
    <t>NEDELCU DUMITRU - Reclamant</t>
  </si>
  <si>
    <t>NEDELCU GENETI EUGENIA - Pârât</t>
  </si>
  <si>
    <t>23463/300/2020</t>
  </si>
  <si>
    <t>divorţ cc, exercitare aut, stabil program vizitare, pensie</t>
  </si>
  <si>
    <t>IORDACHE ANIELA CATALIN - Reclamant</t>
  </si>
  <si>
    <t>IORDACHE MARIAN - Pârât</t>
  </si>
  <si>
    <t>23477/300/2020</t>
  </si>
  <si>
    <t>NEAGU VIOLETA - Reclamant</t>
  </si>
  <si>
    <t>NEAGU VASILE - Pârât</t>
  </si>
  <si>
    <t>23522/300/2020</t>
  </si>
  <si>
    <t>POPA IULIAN GHEORGHE - Reclamant</t>
  </si>
  <si>
    <t>MANDACHE MIRELA - Pârât</t>
  </si>
  <si>
    <t>23763/300/2020</t>
  </si>
  <si>
    <t>FILIP DANIEL - Reclamant</t>
  </si>
  <si>
    <t>FILIP CLAUDIA ELENA - Pârât</t>
  </si>
  <si>
    <t>23923/300/2020</t>
  </si>
  <si>
    <t>TUDORACHE IULIANA ANISOARA - Reclamant</t>
  </si>
  <si>
    <t>TUDORACHE AUREL IONUT - Pârât</t>
  </si>
  <si>
    <t>23941/300/2020</t>
  </si>
  <si>
    <t>CATANEANU IRINA MARIA - Pârât</t>
  </si>
  <si>
    <t>CATANEANU MIHAI RADUCU cu dom ales - Reclamant</t>
  </si>
  <si>
    <t>23942/300/2020</t>
  </si>
  <si>
    <t>GIOGA NICULAE - Reclamant</t>
  </si>
  <si>
    <t>GIOGA ADINA LUMINIŢA - Pârât</t>
  </si>
  <si>
    <t>23979/300/2020</t>
  </si>
  <si>
    <t>OSTAFIE ROXANA MARIANA - Reclamant</t>
  </si>
  <si>
    <t>OSTAFIE DOREL - Pârât</t>
  </si>
  <si>
    <t>24080/300/2020</t>
  </si>
  <si>
    <t>divorţ cc, exercit aut, stabil dom, pensie</t>
  </si>
  <si>
    <t>24098/300/2020</t>
  </si>
  <si>
    <t>GHAFFAR IULIANA - Petent</t>
  </si>
  <si>
    <t>GHAFFAR Mohammed Sajawal Khan - Petent</t>
  </si>
  <si>
    <t>24100/300/2020</t>
  </si>
  <si>
    <t>DRAGU GABRIEL CONSTANTIN - Reclamant</t>
  </si>
  <si>
    <t>DRAGU MIHAELA - Pârât</t>
  </si>
  <si>
    <t>Admite în parte cererea formulată de reclamantul-pârât DRAGU GABRIEL CONSTANTIN, în contradictoriu cu pârâta-reclamantă DRAGU MIHAELA.
Admite în parte cererea reconvenţională formulată de pârâta-reclamantă DRAGU MIHAELA, în contradictoriu cu reclamantul-pârât DRAGU GABRIEL CONSTANTIN.
Dispune desfacerea căsătoriei încheiate la data de ....şi înregistrate în registrul stării civile al ...sub numărul ...din data de ..., din culpa ambelor părţi.
Pârâta-reclamantă va reveni la numele purtat anterior căsătoriei, acela de „...”.
Dispune exercitarea autorităţii părinteşti asupra minorei ....,  în comun de către ambii părinţi, conform acordului părţilor.
Stabileşte locuinţa minorei DRAGU ....la mama reclamantă-pârâtă.
Obligă pârâtul-reclamant să contribuie la cheltuielile de creştere, educare, învăţătură şi pregătire profesională a minorei ...., sub forma plăţii unei pensii de întreţinere pârâtei-reclamante, în favoarea minorei, în cuantum de 1 din venitul net lunar
ob?inut de pârât, începând cu data pronunţării prezentei şi până la majoratul minorei.
Stabileşte în favoarea tatălui reclamant-pârât, următorul program de vizitare al minorei:
- în prima şi a treia săptămână din lună, de vineri de la ora 16:00 până duminică la ora 19:00;
- o săptămână în vacanţa de iarnă, care în anii pari va cuprinde şi sărbătoarea Crăciunului;
- sărbătoarea de Paşti în anii impari şi ziua de naştere a minorei în anii impari;
- patru săptămâni în vacanţa de vară, două în luna iulie şi două în luna august;
Respinge în rest cererea de chemare în judecată, ca neîntemeiată.
Respinge în rest cererea reconvenţională, ca neîntemeiată.
Obligă pârâta-reclamantă la plata către reclamant-pârât a cheltuielilor de judecată în cuantum de 2620 lei, din care suma de 120 lei reprezentând contravaloare taxă judiciară de timbru şi suma de 2500 lei reprezentând contravaloare onorariu avocat.
Definitivă în ceea ce priveşte capătul de cerere privind exercitarea autorităţii părinteşti.
Cu drept de apel în ceea ce priveşte celelalte capete de cerere, în 30 de  zile de la comunicare, cerere care se depune la Judecătoria Sectorului 2 Bucureşti.
Pronunţată la 15.04.2021, prin punerea soluţiei la dispoziţia părţilor prin mijlocirea grefei instanţei.</t>
  </si>
  <si>
    <t>24103/300/2020</t>
  </si>
  <si>
    <t>BOGAN IULIA ROXANA - Reclamant</t>
  </si>
  <si>
    <t>BOGAN MADALIN NICOLAE - Pârât</t>
  </si>
  <si>
    <t>Amână judecarea cauzei la data de 25.05.2021 pentru a se efectua verificări cu privire la domiciliul pârâtului.</t>
  </si>
  <si>
    <t>24207/300/2020</t>
  </si>
  <si>
    <t>divorţ cc, exercitare, stab dom, pensie</t>
  </si>
  <si>
    <t>JOIŢA IRINA MARIA - Reclamant</t>
  </si>
  <si>
    <t>JOIŢA NICOLAE GABRIEL - Pârât</t>
  </si>
  <si>
    <t>Admite acţiunea, astfel cum a fost precizată.
Desface căsătoria încheiată la data de 21.08.2005 şi înregistrată sub nr. 37/21.08.2005 în registrul de stare civilă al Primăriei ora?ului Urla?i, prin acordul soţilor.
Ia act de înţelegerea părţilor cu privire la modul de soluţionare a cererilor accesorii privind:
Revenirea soţiei la numele purtat anterior căsătoriei, acela de ”Ciobanu”.
Exercitarea autorită?ii părinte?ti cu privire la minorul Joi?a Teodor, născut la data de 21.06.2009, în comun, de ambii părinţi.
Stabilirea locuinţei minorului la mamă.
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
Ia act că păr?ile nu solicită cheltuieli de judecată.
Definitivă.
Pronunţată astăzi, 12.03.2021, prin punerea soluţiei la dispoziţia părţilor prin mijlocirea grefei instanţei.</t>
  </si>
  <si>
    <t>24359/300/2020</t>
  </si>
  <si>
    <t>divorţ cc, exercitare, stabil dom, pensie, program vizit, pretentii</t>
  </si>
  <si>
    <t>DRAGU MIHAELA - Reclamant</t>
  </si>
  <si>
    <t>DRAGU GABRIEL CONSTANTIN - Pârât</t>
  </si>
  <si>
    <t>24542/300/2020</t>
  </si>
  <si>
    <t>MOTOLOIU FLORENTINA - Reclamant</t>
  </si>
  <si>
    <t>MOTOLOIU PETRE VICTOR - Pârât</t>
  </si>
  <si>
    <t>24710/300/2020</t>
  </si>
  <si>
    <t>MIHAI TANTA - Reclamant</t>
  </si>
  <si>
    <t>MIHAI ADRIAN - Pârât</t>
  </si>
  <si>
    <t>24821/300/2020</t>
  </si>
  <si>
    <t>divorţ cc, exercitare aut, stabil dom, pensie, tagadă pat</t>
  </si>
  <si>
    <t>FERARU ION MIHAI - Reclamant</t>
  </si>
  <si>
    <t>FERARU AURELIA - Pârât</t>
  </si>
  <si>
    <t>Admite cererea.
Desface căsătoria încheiată între părţi la data de 26.10.2002, înregistrată în registrul de stare civilă al Primăriei Sectorului 2 Bucureşti sub nr...., prin acordul părţilor.
Pârâta va reveni la numele de familie purtat anterior căsătoriei, acela de Foca.
Constată că este cu neputinţă ca reclamantul să fie tatăl minorilor ....
Dispune radierea numelui şi prenumelui reclamantului de la rubrica numele tatălui şi prenumele  tatălui din actele de stare civilă ale minorilor ....
Exercitarea autorităţii părinteşti asupra minorilor ...şi ... va fi exercitată în comun de părţi.
Stabileşte locuinţa minorului ... la mamă, pârâta din prezenta cauză.
Stabileşte locuinţa minorului ... la tată, reclamantul din prezenta cauză.
Compensează întreţinerea datorată minorilor .... 
Ia act că nu s-au solicitat cheltuieli de judecată.
Definitivă în privinţa divorţului, cu apel în 30 de zile de la comunicare pentru celelalte petite. Cererea pentru exercitarea căii de atac se va depune la Judecătoria Sectorului 2 Bucure?ti.
Pronun?ată în ?edin?ă publică, astăzi, 14.06.2021</t>
  </si>
  <si>
    <t>24878/300/2020</t>
  </si>
  <si>
    <t>divorţ cc, exercitare aut, stabil dom, pensie, partaj</t>
  </si>
  <si>
    <t>DUMITRACHE MĂDĂLINA ANDREEA - Reclamant</t>
  </si>
  <si>
    <t>DUMITRACHE PAUL CĂTĂLIN - Pârât</t>
  </si>
  <si>
    <t>24949/300/2020</t>
  </si>
  <si>
    <t>STAN FLORIN cu dom ales - Reclamant</t>
  </si>
  <si>
    <t>STAN MARIA - Pârât</t>
  </si>
  <si>
    <t>25269/300/2020</t>
  </si>
  <si>
    <t>GHIŢĂ NICULAE - Reclamant</t>
  </si>
  <si>
    <t>GHIŢĂ MARA - Pârât</t>
  </si>
  <si>
    <t>25707/300/2020</t>
  </si>
  <si>
    <t>BRANDUSE MARIAN - Reclamant</t>
  </si>
  <si>
    <t>BRANDUSE MIRELA - Pârât</t>
  </si>
  <si>
    <t>BRANDUSE MIRELA* - Pârât</t>
  </si>
  <si>
    <t>25842/300/2020</t>
  </si>
  <si>
    <t>PETRESCU MELANIA LIDIA - Reclamant</t>
  </si>
  <si>
    <t>AKBAR ZADEH SELANDI - Pârât</t>
  </si>
  <si>
    <t>25853/300/2020</t>
  </si>
  <si>
    <t>CIOCIOI ŞTEFANA - Reclamant</t>
  </si>
  <si>
    <t>CIOCIOI ION - Pârât</t>
  </si>
  <si>
    <t>25906/300/2020</t>
  </si>
  <si>
    <t>divorţ cc,exercit. aut. părinteşti, stab. dom,, pensiede întreţ., stabilire progr. vizitare minor</t>
  </si>
  <si>
    <t>DUMITRACHE PAUL CĂTĂLIN - Reclamant</t>
  </si>
  <si>
    <t>DUMITRACHE MĂDĂLINA ANDREEA - Pârât</t>
  </si>
  <si>
    <t>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t>
  </si>
  <si>
    <t>26076/300/2020</t>
  </si>
  <si>
    <t>SADIK HAIDER - Reclamant</t>
  </si>
  <si>
    <t>SADIK GABRIELA - Pârât</t>
  </si>
  <si>
    <t>26210/300/2020</t>
  </si>
  <si>
    <t>divorţ FC, atribuire beneficiu contract de închiriere</t>
  </si>
  <si>
    <t>ZAHARIA ANA - Reclamant</t>
  </si>
  <si>
    <t>ZAHARIA GHEORGHE - Pârât</t>
  </si>
  <si>
    <t>ADMINISTRATIA FONDULUI IMOBILIAR, SERVICIUL PUBLIC DE INTERES LOCAL - Pârât</t>
  </si>
  <si>
    <t>26479/300/2020</t>
  </si>
  <si>
    <t>CARAMAN GEORGE BARBU - Reclamant</t>
  </si>
  <si>
    <t>CARAMAN MARGARETA CRISTINA cu dom ales - Pârât</t>
  </si>
  <si>
    <t>Admite exceptia litispendentei si exceptia de necompetentă generală a instantelor române, invocate de pârâta-reclamantă.
Respinge cererea principală formulată de reclamantul – pârât Caraman George – Barbu  în contradictoriu cu pârâta-reclamantă Caraman – Cristina Caraman ca nefiind de competenta instantelor române.
Obligă reclamantul – pârât Caraman George – Barbu să plătească pârâtei-reclamante Caraman – Cristina Caraman suma de 2960 lei si 550 euro    ( în echivalent lei la cursul BNR de la data plătii) reprezentând cheltuieli de judecată.
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
Cu drept de a formula cerere de recurs în termen de 30 zile de la comunicare. Cererea de recurs  se depune la Judecătoria Sector 2 Bucuresti.
 Pronuntată astazi, 06.07.2021,  prin punerea solutiei la dispozitia partilor de catre grefa instantei.</t>
  </si>
  <si>
    <t>26494/300/2020</t>
  </si>
  <si>
    <t>divorţ fc, evacuare</t>
  </si>
  <si>
    <t>CONSTANTIN ELENA - Reclamant</t>
  </si>
  <si>
    <t>SPĂTARU CORNELIU - Pârât</t>
  </si>
  <si>
    <t>7289/301/2020</t>
  </si>
  <si>
    <t>divorţ FC- declinat</t>
  </si>
  <si>
    <t>FILIP ILIE - Reclamant</t>
  </si>
  <si>
    <t>FILIP AURICA - Pârât</t>
  </si>
  <si>
    <t>166/300/2020</t>
  </si>
  <si>
    <t>ordonanţă preşedinţială leg pers.minor, stabil dom</t>
  </si>
  <si>
    <t>TUFLER RALUCA - Pârât</t>
  </si>
  <si>
    <t>RĂŞCANU HORIA - Reclamant</t>
  </si>
  <si>
    <t>Ia act de renun?area reclamantului la judecarea capătului de cerere principal având ca obiect stabilirea domiciliului minorei la tată.
  Admite cererea.
Dispune reluarea programului de legături personale cu minora ... stabilit  în favoarea tatălui reclamant prin sentin?a civilă nr. ... pronunţată de Judecătoria Sectorul 2 Bucureşti în dosarul nr. 32480/300/2016, în mod provizoriu, până la solu?ionarea dosarului nr. 16745/300/2018. 
Obligă pârâta la plata către reclamant a sumei de 2173 lei cu titlu de cheltuieli de judecată.
Cu apel în termen de 5 zile de la pronunţare. Cererea de apel se depune la Judecătoria Sectorului 2 Bucureşti. 
Pronunţată astăzi, 13.04.2020, prin punerea soluţiei la dispoziţia părţilor prin mijlocirea grefei instanţei.</t>
  </si>
  <si>
    <t>173/300/2020</t>
  </si>
  <si>
    <t>TOMA EMANUEL GEORGE - Reclamant</t>
  </si>
  <si>
    <t>TOMA PAULA ALEXANDRA - Pârât</t>
  </si>
  <si>
    <t>Admite în parte cererea principală.
Stabile?te că reclamantul va avea rela?ii personale cu minorii ..., ..., ...?i ...astfel:
-	În primul ?i al treilea weekend din lună de sâmbătă ora 9 până duminică ora 17, cu preluarea minorilor de la locuin?a mamei;
-	O săptămână în vacan?a de iarnă;
-	Patru săptămâni în vacan?a de vară astfel: 15 iulie ora 9:00 – 31 iulie ora 17:00 ?i 15 august ora 9:00 – 31 august ora 17:00;
-	În vacan?ele intersemestriale – în cea de-a doua săptămână, de luni ora 9:00, până duminică ora 17:00;
-	Zilele de na?tere ale minorilor vor fi petrecute în anii impari cu tatăl, cu preluarea minorilor la ora 10:00 ?i readucerea acestora la ora 19:00;
-	Ziua de 1 iunie va fi petrecută în anii impari cu tatăl;
-	În anii pari, în intervalul 22 decembrie, ora 9:00 – 27 decembrie ora 19:00;
-	În anii impari, în intervalul 31 decembrie ora 9:00 – 3 ianuarie ora 19:00;
-	În prima zi de Pa?ti, în anii impari, de la ora 9:00, până a treia zi de Pa?ti, ora 19:00;
-	Ziua de na?tere a reclamantului - 25 ianuarie;
-	Tatăl va putea păstra legătura telefonic sau prin alte mijloace de comunicare la distan?ă, oricând, cu minorii.
Reclamantul va prelua minorii la începutul programului de rela?ii personale ?i îi va readuce la sfâr?itul acestuia.
Autoritatea părintească asupra minorei ...va fi exercitată în comun de ambii părin?i.
Stabile?te locuin?a minorei Toma ...la mama acesteia, reclamanta din prezenta cauză.
Cu apel în 30 de zile de la comunicare. Cererea de apel se va depune la Judecătoria Sectorului 2 Bucureşti.
Pronunţată în şedinţă publică astăzi, 02.11.2020.</t>
  </si>
  <si>
    <t>412/300/2020</t>
  </si>
  <si>
    <t>DUNA STEFANIA - Reclamant</t>
  </si>
  <si>
    <t>STAN BOGDAN - Pârât</t>
  </si>
  <si>
    <t>1191/300/2020</t>
  </si>
  <si>
    <t>situaţie juridică minor suplinire consimţământ, stab dom</t>
  </si>
  <si>
    <t>CONSTANTIN PETRUŢA CRISTINA - Reclamant</t>
  </si>
  <si>
    <t>CIULICĂ VALERICĂ - Pârât</t>
  </si>
  <si>
    <t>1511/300/2020</t>
  </si>
  <si>
    <t>situaţie juridică minor stabilire nume</t>
  </si>
  <si>
    <t>1517/300/2020</t>
  </si>
  <si>
    <t>stabilire domiciliu minor exercitare aut., pensie</t>
  </si>
  <si>
    <t>CROITORU ELENA - Reclamant</t>
  </si>
  <si>
    <t>IONITA STELICA IONUT - Pârât</t>
  </si>
  <si>
    <t>Admite acţiunea. 
Admite în parte cererea reconven?ională, astfel cum a fost precizată. 
   Încuviin?ează în?elegerea păr?ilor privind:
-	exercitarea autorită?ii părinte?ti cu privire la minorul ..., născut la data de ..., în comun, de către ambii părinţi;
-	stabilirea locuin?ei minorului la mamă;
-	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
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
Obligă pârâtul la plata către reclamantă a sumei de 2000 lei, cu titlu de cheltuieli de judecată.
Cu drept de apel în 30 de zile de la comunicare, ce se va depune la Judecătoria Sectorului 2 Bucureşti.
Pronun?ată astăzi, 13.11.2020, prin punerea solu?iei la dispozi?ia păr?ilor prin mijlocirea grefei instan?ei.</t>
  </si>
  <si>
    <t>2220/300/2020</t>
  </si>
  <si>
    <t>GEORGESCU RAMONA LA AV. CRISTINA ŞERBĂNOIU - Reclamant</t>
  </si>
  <si>
    <t>ENESCU MIHAI - Pârât</t>
  </si>
  <si>
    <t>2370/300/2020</t>
  </si>
  <si>
    <t>situaţie juridică minor înlaturarea oblig a face</t>
  </si>
  <si>
    <t>FAIN IRINA - Pârât</t>
  </si>
  <si>
    <t>Admite cererea.
Dispune încetarea programului de legături personale a pârâtei cu minorul Murgu Valentin stabilit prin sentinţa civilă nr. ..pronunţată de Judecătoria Sector 2 în dosarul înregistrat sub numărul ....
Cu apel în termen de 30 de zile de la comunicare. Cererea de apel se va depune la Judecătoria sector 2 Bucureşti.
Pronunţată astăzi, 23.12.2020, prin punerea soluţiei la dispoziţia părţilor prin mijlocirea grefei instanţei.</t>
  </si>
  <si>
    <t>2430/300/2020</t>
  </si>
  <si>
    <t>HALAWANI AMER - Reclamant</t>
  </si>
  <si>
    <t>MOUDJEB IMENE - Pârât</t>
  </si>
  <si>
    <t>3106/300/2020</t>
  </si>
  <si>
    <t>COLEA MARIA CĂTĂLINA - Reclamant</t>
  </si>
  <si>
    <t>COLEA CRISTIAN - Pârât</t>
  </si>
  <si>
    <t>3286/300/2020</t>
  </si>
  <si>
    <t>stabilire domiciliu minor pensie intreţinere</t>
  </si>
  <si>
    <t>STOICA IRINA MANUELA - Reclamant</t>
  </si>
  <si>
    <t>STOICA MIHAI - Pârât</t>
  </si>
  <si>
    <t>Admite cererea de chemare în judecată.
Stabileşte locuinţa minorului Stoica Patrick-Andrei, născut la data de ..., la locuinţa mamei reclamante. 
Obligă pârâtul la plata unei pensii de întreţinere în favoarea Stoica Patrick-Andrei, în cuantum de 1/6 din venitul său lunar net, începând cu data introducerii cererii de chemare în judecată – 14.02.2020, până la majoratul minorului.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Ia act de faptul că reclamanta nu solicită obligarea pârâtului la plata cheltuielilor de judecată ocazionate de prezenta cauză. 
Cu drept de apel in termen de 30 zile de la comunicare, cererea urmând a se depune la Judecătoria Sectorului 2 Bucureşti.
Pronunţată astăzi, 29.09.2020, prin punerea soluţiei la dispoziţia părţilor prin mijlocirea grefei instanţei.</t>
  </si>
  <si>
    <t>3309/300/2020</t>
  </si>
  <si>
    <t>DRAGOMIR REMUS ANDREI - Reclamant</t>
  </si>
  <si>
    <t>MUNTEANU ANDREEA MĂDĂLINA - Pârât</t>
  </si>
  <si>
    <t>Admite în parte cererea principală, completată, şi în parte cererea reconvenţională. 
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
 Respinge capătul II al cererii reconvenţionale, ca neîntemeiat.
 Respinge capătul de cerere formulat prin cererea completatoare, ca inadmisibil. 
 Ia act de faptul că părţile nu solicită cheltuieli de judecată.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
Pronunţată astăzi, 28.10.2020, prin punerea soluţiei la dispoziţia părţilor prin mijlocirea grefei instanţei.</t>
  </si>
  <si>
    <t>3680/300/2020</t>
  </si>
  <si>
    <t>situaţie juridică minor suplinire consimţ</t>
  </si>
  <si>
    <t>PANĂ GEORGIANA - Reclamant</t>
  </si>
  <si>
    <t>PLIUNDRA IONEL - Pârât</t>
  </si>
  <si>
    <t>3807/300/2020</t>
  </si>
  <si>
    <t>VASILE ANDREI CATALIN LA AV. OLTEANU MIHAELA - Reclamant</t>
  </si>
  <si>
    <t>BAICU RAMONA LA CA DASOPOULOS GABRIELA CONSTANTA - Pârât</t>
  </si>
  <si>
    <t>Admite cererea de chemare în judecată, astfel cum a fost precizată.
	Admite cererea reconvenţională, astfel cum a fost precizată.
	Consfinţeşte tranzacţia părţilor, având următorul conţinut:
„  TRANZACTIE
Incheiata astazi, 16.11.2020, 
Intre urmatoarele parti :
VASILE ANDREI CATALIN, domiciliat in ………, 
si
BAICU RAMONA domiciliata in ......., reprezentant legal al minorei VASILE IZABELA MARIA, domiciliata in Bucuresti, sector 2, CNP ...., 
Ambele parti de comun acord am stabilit stingerea divergentelor dintre noi privind dosarul nr. 3807/300/2020 aflat pe rolul Judecatoriei sector 2 Bucuresti, avand ca obiect stabilire program de vizitare minora Vasile Izabela Maria, nascuta la data de ….., dupa cum urmeaza:
-	In primul si al treilea weekend din luna, de vineri ora 15.30 cu preluarea minorei de catre tata de la gradinita si pana luni la ora 8.00 cand tatal va duce minora la gradinita.
-	In vacanta de Paste: in anii impari : tatal va lua minora la domiciliul sau timp de 7 zile in prima parte a vacantei ; in anii pari : tatal ca lua minora la domiciliul sau timp de 7 zile in a doua parte a vacantei, cu preluarea minorei de la domiciliul mamei 
-	In vacanta de vara : in anii impari tatal va lua minora timp de 1 luna, respectiv in perioadele : 1-15 iulie si 1-15 august ; iar in anii pari, respectiv perioadele : 16 iulie-31 iulie si 16 -31 august, cu preluarea minorei de la domiciliul mamei si aducerea inapoi la domiciliul mamei
-	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
-	De ziua minorei, vom sarbatori impreuna ca in ultimii ani.
Subsemnatii, semnatari ai acestei tranzactii, aratam faptul ca nu mai avem nici un fel de pretentii prezente si viitoare legate de stabilirea programului de vizitare al minorei Vasile Izabela Maria, nascuta la data de …...
Partile inteleg sa nu solicite cheltuieli de judecata pentru solutionarea prezentului litigiu.
Prezenta Tranzactie reprezinta vointa partilor semnatare, fiecare parte insusindu-si in mod definitiv si irevocabil continutul ei.
Prezenta Tranzactie s-a incheiat azi, 16.11.2020, in 3 exemplare, cate unul pentru fiecare parte si unul pentru instanta de judecata.	
	VASILE ANDREI CATALIN 		BAICU RAMONA” 
Cu drept de recurs în termen de 30 de zile de la comunicare. Cererea de recurs se depune la Judecătoria Sectorului 2 Bucureşti.
Pronunţată astăzi, 27.11.2020, prin punerea soluţiei la dispoziţia părţilor prin mijlocirea grefei instanţei.</t>
  </si>
  <si>
    <t>3810/300/2020</t>
  </si>
  <si>
    <t>situaţie juridică minor program consiliere psihologică</t>
  </si>
  <si>
    <t>RANTZ OCTAVIAN - Pârât</t>
  </si>
  <si>
    <t>PORA CAMELIA - Pârât</t>
  </si>
  <si>
    <t>Admite cererea.
Dispune ca minora ..., născută la data de ..., să urmeze un program de consiliere psihologică pe o durată de 3 luni, în cadrul Direcţiei Generale de Asistenţă Socială ?i Protecţia Copilului Sector 2.
Stabileşte în sarcina intimatului Rantz Octavian obligaţia de a prezenta minora la sediul petentei pentru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12.06.2020, prin punerea soluţiei la dispoziţia părţilor prin mijlocirea grefei instanţei.</t>
  </si>
  <si>
    <t>4311/300/2020</t>
  </si>
  <si>
    <t>stabilire domiciliu minor exercitare aut., program vizitare, pensie</t>
  </si>
  <si>
    <t>PALADA LAURENTIU - Reclamant</t>
  </si>
  <si>
    <t>BARBU ANA MARIA - Pârât</t>
  </si>
  <si>
    <t>Admite cererea principală, astfel cum a fost modificată.
Autoritatea părintească asupra minorei ... va fi exercitată în comun de ambii părinţi.
Stabileşte locuinţa minorei ... la mamă.
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
Stabileşte că reclamantul va avea relaţii personale cu minora, conform acordului părţilor, astfel:
-	În primul şi al treilea week-end din lună, de vineri ora 18 până duminică ora 20;
-	În zilele de marţi şi joi din a doua şi a patra săptămână, minora va sta cu tatăl ei în a doua parte a zilei;
-	O săptămână în vacanţa de vară şi o săptămână în vacanţa de iarnă;
-	În a doua parte a zilei de Paşti şi în a doua parte a zilei de Crăciun;
-	La fiecare aniversare a părinţilor, minora va sta cu părintele aniversat pe toată durata zilei.
Sarcina preluării şi readucerii minorei la începutul şi sfârşitul programului de relaţii personale revine reclamantului.
Ia act că ambele părţi vor solicita cheltuieli de judecată pe cale separată.
Cu apel în 30 de zile de la comunicare. Cererea de apel se va depune la Judecătoria Sectorului 2 Bucureşti.
Pronunţată în şedinţă publică astăzi, 08.02.2021.</t>
  </si>
  <si>
    <t>4398/300/2020</t>
  </si>
  <si>
    <t>situaţie juridică minor consiliere psihologică</t>
  </si>
  <si>
    <t>NACHE ANDRA MIHAELA - Pârât</t>
  </si>
  <si>
    <t>NACHE ALEXANDRU - Pârât</t>
  </si>
  <si>
    <t>Admite cererea formulată de reclamanta Direcţia Generală de Asistenţă Socială şi Protecţia Copilului Sector 2 Bucureşti.
Dispune ca minorul Nache Patrick-Bogdan, născut la data de ..., să urmeze un program de consiliere psihologică pe o durată de 3 luni, în cadrul Direcţiei Generale de Asistenţă Socială şi Protecţia Copilului Sector 2 Bucureşti.
Numeşte psiholog pentru efectuarea programului de consiliere pe doamna Magdalena-Maria Oncescu – psiholog din cadrul Direcţiei Generale de Asistenţă Socială şi Protecţia Copilului Sector 2 Bucureşti. 
Stabileşte în sarcina pârâtei Nache Andra-Mihaela obligaţia de a prezenta minorul la sediul Direcţiei Generale de Asistenţă Socială şi Protecţia Copilului Sector 2 şi de a participa la şedinţele de consiliere psihologică potrivit programului stabilit de psiholog.
Stabileşte în sarcina pârâtului Nache Alexandru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Respinge cererea pârâtei Nache Andra-Mihaela privind numirea unui psiholog de pe tabloul experţilor psihologi de la nivelul Curţii de Apel Bucureşti, ca neîntemeiată. 
Respinge cererea pârâtei Nache Andra-Mihaela privind încuviinţarea participării la consilierea psihologică a unui expert-parte din partea sa, ca inadmisibilă.   
Fără cale de atac.
Pronunţată astăzi, 23.07.2020, prin punerea soluţiei la dispoziţia părţilor prin mijlocirea grefei instanţei.</t>
  </si>
  <si>
    <t>5060/300/2020</t>
  </si>
  <si>
    <t>BRAILOIU RAICIU OANA MIHAELA - Reclamant</t>
  </si>
  <si>
    <t>CHIRILA VALENTIN SORIN - Pârât</t>
  </si>
  <si>
    <t>5799/300/2020</t>
  </si>
  <si>
    <t>stabilire domiciliu minor exercitare aut, pensie - modif. măsuri</t>
  </si>
  <si>
    <t>RADUCAN ALEXANDRA CRISTINA DENISA PRIN REPREZ LG RADUCAN GHEORGHE - Reclamant</t>
  </si>
  <si>
    <t>RADUCAN MARIUS NICOLAS PRIN REPREZ LG RADUCAN GHEORGHE - Reclamant</t>
  </si>
  <si>
    <t>RADUCAN CORINA - Pârât</t>
  </si>
  <si>
    <t>Admite în parte acţiunea. 
Dispune exercitarea autorită?ii părinte?ti cu privire la minorii ..., născută la data de ... ?i ..., născut la data de ..., în comun, de către ambii părin?i. 
Stabile?te locuinţa minorilor la tată. 
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
Stabileşte contribuţia tatălui la cheltuielile pentru creşterea, educarea, învăţătura şi pregătirea profesională a minorilor la cota de 1/6 din veniturile nete lunare realizate pentru fiecare minor, ce se va executa în natură. 
Respinge capetele de cerere având ca obiect restituire aloca?ie de stat ?i bursă de merit, ca rămase fără obiect.
Respinge cererea reclamantului de obligare a pârâtei la plata cheltuielilor de judecată, ca neîntemeiată.
Cu drept de apel în 30 de zile de la comunicare, ce se va depune la Judecătoria Sectorului 2 Bucureşti.
Pronun?ată astăzi, 22.12.2020, prin punerea solu?iei la dispozi?ia păr?ilor prin mijlocirea grefei instan?ei.</t>
  </si>
  <si>
    <t>5893/300/2020</t>
  </si>
  <si>
    <t>stabilire domiciliu minor exercitare aut, pensie</t>
  </si>
  <si>
    <t>FILIP MIHAELA LA CA DRAGOMIR ŞTEFANIA - Reclamant</t>
  </si>
  <si>
    <t>BUGA IONUŢ CĂTĂLIN - Pârât</t>
  </si>
  <si>
    <t>Admite acţiunea. 
Dispune ca autoritatea părintească asupra minorei Buga Eva Cristina Ioana, născută la data de …….., să fie exercitată exclusiv de către mamă.
Stabileşte domiciliul minorei la mamă.
Obligă pârâtul la plata lunară către minoră a pensiei de întreţinere în cuantum de 1/4 din venitul net, dar nu mai puţin de 1 din venitul minim pe economie, începând cu  data introducerii acţiunii (11.03.2020) şi până la majorat.
Obligă pârâtul plata către reclamantă a sumei de 2560 lei cu titlu de cheltuieli de judecată reprezentând onorariu avocat şi taxă judiciară de timbru.
În baza art. 18 din OUG nr. 51/2008, obligă pârâtul la plata către stat a sumei de 800 lei reprezentând onorariu curator special.
Cu drept de apel în termen de 30 de zile de la comunicare. Cererea de apel se depune la Judecătoria Sectorului 2 Bucureşti.
Pronunţată astăzi, 25.05.2021, prin punerea solu?iei la dispozi?ia păr?ilor prin mijlocirea grefei .</t>
  </si>
  <si>
    <t>5901/300/2020</t>
  </si>
  <si>
    <t>stabilire domiciliu minor program vizitare</t>
  </si>
  <si>
    <t>MOISESCU CAMELIA - Reclamant</t>
  </si>
  <si>
    <t>MOISESCU ŞTEFAN - Pârât</t>
  </si>
  <si>
    <t>Admite în parte cererea principală.
Admite în parte cererea reconvenţională.
Stabileşte locuinţa minorelor ...şi ... la mama lor, reclamanta-pârâtă din prezenta cauză în ....
Stabileşte că pârâtul reclamant va avea relaţii personale cu minorele ...şi ...în prima şi a treia săptămână din lună, de sâmbătă ora 9:00 până duminică ora 19:00, cu preluarea minorelor de la reclamanta pârâtă şi readucerea minorelor la sfârşitul intervalului.
Prin derogare de la regula anterior enunţată, pârâtul-reclamant va avea relaţii personale cu minorele astfel:
- în intervalul 23-29 decembrie în anii pari şi în intervalul 30 decembrie – 05 ianuarie în anii impari;
- o săptămână în vacanţa de Paşti în anii impari;
- luna iulie a vacanţei de vară în anii parii şi luna august a vacanţei de vară în anii impari.
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
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
Compensează cheltuielile de judecată.
Executorie în privinţa pensiei de întreţinere, a locuinţei minorelor şi a programului de relaţii personale.
Cu apel în 30 de zile de la comunicare. Cererea pentru exercitarea căii de atac se va depune la Judecătoria Sectorului 2 Bucure?ti.
Pronunţată în şedinţă publică astăzi, 09.06.2021.</t>
  </si>
  <si>
    <t>34/4/2020</t>
  </si>
  <si>
    <t>ordonanţă preşedinţială stabilire program vizitare minor - declinat</t>
  </si>
  <si>
    <t>Amza Sorin - Reclamant</t>
  </si>
  <si>
    <t>Amza Oana Bianca - Pârât</t>
  </si>
  <si>
    <t>Admite în parte cererea principală.
Stabileşte că reclamantul va avea relaţii personale cu minorul ...astfel:
-	În fiecare săptămână, marţi şi joi, între orele 17:30 – 20:00, cu preluarea minorului de către tată şi readucerea acestuia la mamă;
-	În a doua şi a patra săptămână din lună, cu preluarea minorului, vineri, de la ora 16 şi readucerea acestuia duminică, la ora 18, la mamă;
-	În vacanţa de vară, între 10 şi 25 august, cu preluarea minorului, pe 10 august, de la ora 10 şi readucerea acestuia pe data de 25 august, la ora 18, la mamă;
-	În anii pari, în intervalul 22-28 decembrie, iar în anii impari, în intervalul 29 decembrie – 4 ianuarie, cu preluarea la ora 10, în prima zi, şi readucere la ora 18, în ultima zi;
-	În vacanţa de Paşti, în anii pari, din ziua de joi anterioară zilei de Paşti, ora 10, până sâmbăta anterioară zilei de Paşti, ora 18, iar în anii impari, de sâmbătă anterioară zilei de Paşti, ora 10, până în ziua de luni, ulterioară zilei de Paşti, ora 18.
-	De ziua de naştere a minorului (16 mai) şi de ziua onomastică (30 noiembrie) a acestuia, copilul va petrece 3 ore cu reclamantul, în intervalul 9-12.
-	Ziua de naştere a tatălui va fi petrecută cu minorul în intervalul orar 10-18, cu preluarea şi readucerea minorului la mamă.
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
Măsurile vor produce efecte până la soluţionarea dosarelor de divorţ dintre părţi, respectiv a dosarelor nr....şi nr.....
Executorie.
Ia act că reclamantul va solicita cheltuieli de judecată pe cale separată.
Ia act că pârâta va solicita cheltuieli de judecată pe cale separată.
Cu drept de apel în termen de 5 de zile de la pronunţare. Cererea de apel se va depune la Judecătoria Sectorului 2 Bucureşti.
Pronunţată în şedinţă publică astăzi, 05.05.2020.</t>
  </si>
  <si>
    <t>7236/300/2020</t>
  </si>
  <si>
    <t>stabilire program vizitare minor schimbare nume minor</t>
  </si>
  <si>
    <t>DASCĂLU ALEXANDRU IOSIF - Reclamant</t>
  </si>
  <si>
    <t>POP ANDREEA DIANA NICOLETA - Pârât</t>
  </si>
  <si>
    <t>LOSONTI (FOSTA POP) ANDREEA DIANA NICOLETA - Pârât</t>
  </si>
  <si>
    <t>7499/300/2020</t>
  </si>
  <si>
    <t>ordonanţă preşedinţială Stabilire program vizitare minor</t>
  </si>
  <si>
    <t>Respinge excepţia autorităţii de lucru judecat invocată de pârâta-reclamantă ANDREI CAMELIA-CRISTINA, ca neîntemeiată.
	Respinge cererea având ca obiect ordonanţă preşedinţială formulată de reclamantul-pârât ANDREI BOGDAN-ANDREI în contradictoriu cu pârâta-reclamantă ANDREI CAMELIA-CRISTINA.
	Admite cererea reconvenţională având ca obiect ordonanţă preşedinţială formulată de pârâta-reclamantă ANDREI CAMELIA-CRISTINA, în contradictoriu cu reclamantul-pârât ANDREI BOGDAN-ANDREI.
	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
	Obligă reclamantul-pârât ANDREI BOGDAN-ANDREI la plata către pârâta-reclamantă ANDREI CAMELIA-CRISTINA a cheltuielilor de judecată în sumă de 520 lei, reprezentând 500 lei onorariu avocat şi 20 lei contravaloare taxă judiciară de timbru.
Cu drept de apel în termen de 5 zile de la pronunţare. Cererea de apel se va depune Judecătoria Sectorului 2 Bucureşti.
Pronunţată la 15.04.2020, prin punerea soluţiei la dispoziţia părţilor prin intermediul grefei instanţei.</t>
  </si>
  <si>
    <t>8306/300/2020</t>
  </si>
  <si>
    <t>stabilire domiciliu minor pensie intretinere, program relatii personale minor - modificare</t>
  </si>
  <si>
    <t>NICULAE ALIN REMUS - Reclamant</t>
  </si>
  <si>
    <t>MATEI ROXANA - Pârât</t>
  </si>
  <si>
    <t>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
	Cu drept de recurs pe durata suspendării, cererea urmând a se depune, în caz de exercitare a căii de atac, la Judecătoria Sectorului 2 Bucureşti.
Pronunţată astăzi, 29.09.2020, prin punerea soluţiei la dispoziţia părţilor prin mijlocirea grefei instanţei.</t>
  </si>
  <si>
    <t>8824/300/2020</t>
  </si>
  <si>
    <t>încuviinţare nume minor exercitare aut, stabil dom, program vizitare, pensie</t>
  </si>
  <si>
    <t>ROMAN SANTIAGOS RODRIGO - Reclamant</t>
  </si>
  <si>
    <t>CARAMAN ANDREEA - Pârât</t>
  </si>
  <si>
    <t>Admite în parte cererea precizată formulată de reclamantul ROMAN SANTIAGOS-RODRIGO, în contradictoriu cu pârâta CARAMAN ANDREEA.
Ia act de renunţarea la cererea reconvenţională formulată de CARAMAN ANDREEA.
Dispune exercitarea autorităţii părinteşti asupra minorului .... în comun de către ambii părin?i.
Stabileşte locuinţa minorului ....la mama pârâtă.
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
Minorul va purta numele de familie al reclamantului, respectiv acela de ....
Stabileşte ca tatăl reclamant să aibă legături personale cu minorul după următorul program de vizitare, astfel:
- în prima şi a treia săptămână din fiecare lună, de vineri de la ora 10:00, până duminică la ora 19:00, la domiciliul reclamantului, fără prezenţa mamei şi două săptămâni în vacanţa de vară;
- în vacanţa de iarnă, în a doua şi ultima săptămână la domiciliul reclamantului fără prezenţa mamei, de luni ora 10:00, până duminică la ora 19:00;
- în anii pari, minorul va petrece sărbătorile de Paşti şi de Crăciun cu tatăl reclamat, iar în anii impari cu mama pârâtă;
- zilele de naştere ale minorului vor fi petrecute împreună cu ambii părinţi; 
Cu drept de a formula cerere de apel în termen de 30 de zile de la comunicare. Cererea de apel se va depune la Judecătoria Sector 2 Bucureşti.
Pronunţată la 19.11.2020 prin punerea soluţiei la dispoziţia părţilor prin mijlocirea grefei instanţei.</t>
  </si>
  <si>
    <t>9033/300/2020</t>
  </si>
  <si>
    <t>ŞTEFAN NICOLAE - Reclamant</t>
  </si>
  <si>
    <t>ŞTEFAN FLORENTINA - Reclamant</t>
  </si>
  <si>
    <t>JOJA GAMAN MELANIA - Pârât</t>
  </si>
  <si>
    <t>Ia act de renunţarea reclamantului ŞTEFAN NICOLAE la cererea de chemare în judecată.
Respinge excepţia prematurităţii şi excepţia lipsei de interes invocate de pârâta-reclamantă JOJA-GĂMAN MELANIA şi pârâtul KHIZAR ANIS, ca neîntemeiate.
Admite în parte cererea modificată formulată de reclamanta-pârâtă ŞTEFAN FLORENTINA, în contradictoriu cu pârâta-reclamantă JOJA-GĂMAN MELANIA şi cu pârâtul KHIZAR ANIS.
Stabileşte în favoarea reclamantei un program de vizitare al minorei ....., după cum urmează:
-	al treilea sfârşit de săptămână în fiecare lună, de vineri de la 18:00 prin preluarea minorei de la domiciliul său, până duminică la ora 18:00, prin aducerea minorei înapoi la domiciliul său;
-	va ţine legătura cu minora telefonic şi video de două ori pe săptămână, prin intermediul aplicaţiilor de comunicare la distanţă, de regulă între orele 20:00 – 21:00, cel puţin 10 minute;
-	primele două săptămâni din vacanţa de vară, începând cu data de 01 august, prin preluarea minorei de la domiciliu şi aducerea acesteia înapoi la sfârşitul programului de vizită;
-	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
-	de zilele onomastice ale minorei în anii pari şi aniversare în anii impari prin preluarea minorei de la domiciliu şi aducerea acesteia înapoi;
Respinge în rest cererea, ca neîntemeiată.
Respinge cererea reconvenţională formulată de pârâta-reclamantă JOJA-GĂMAN MELANIA, în contradictoriu cu reclamanta-pârâtă ŞTEFAN FLORENTINA, ca neîntemeiată.
Obligă pârâta-reclamantă JOJA-GĂMAN MELANIA şi pârâtul KHIZAR ANIS la plata către reclamantă a cheltuielilor de judecată în cuantum de 1520 lei, din care suma de 1500 lei onorariu avocat şi suma de 20 lei contravaloare taxă judiciară de timbru, câte 760 lei fiecare.         
Respinge cererea pârâtei-reclamante JOJA-GĂMAN MELANIA şi a pârâtului KHIZAR ANIS de obligare a reclamantei la plata cheltuielilor de judecată, ca neîntemeiată.
Cu drept de apel în termen de 30 zile de la comunicare, care se depune la Judecătoria Sectorului 2 Bucureşti. 
Pronunţată la 04.02.2021, prin punerea soluţiei la dispoziţia părţilor prin mijlocirea grefei instanţei.</t>
  </si>
  <si>
    <t>9907/300/2020</t>
  </si>
  <si>
    <t>desemnarea persoanei care îl va supraveghea pe minor (art.67 alin.3  şi art.68 alin.5 Legea 253/2013) 511 cpp</t>
  </si>
  <si>
    <t>BREZOI LUIS MĂDĂLIN - Condamnat</t>
  </si>
  <si>
    <t>10344/300/2020</t>
  </si>
  <si>
    <t>AVRAM CRISTIAN ALEXANDRU - Reclamant</t>
  </si>
  <si>
    <t>AVRAM KRISTINA VIRGINIA - Pârât</t>
  </si>
  <si>
    <t>Admite acţiunea, astfel cum a fost precizată. 
Admite în parte cererea reconven?ională, astfel cum a fost precizată. 
   Încuviin?ează în?elegerea păr?ilor privind stabilirea în favoarea tatălui reclamant a unui program de legături personale cu minorul Avram Matei Alexandru, născut la data de (...), cuprins în tranzac?ia încheiată la data de 11.03.2021.
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
Respinge în rest cererea reconven?ională, ca neîntemeiată. 
Ia act că păr?ile nu solicită cheltuieli de judecată.
Cu drept de apel în 30 de zile de la comunicare, ce se va depune la Judecătoria Sectorului 2 Bucureşti.
Pronun?ată astăzi, 02.04.2021, prin punerea solu?iei la dispozi?ia păr?ilor prin mijlocirea grefei instan?ei.</t>
  </si>
  <si>
    <t>10499/300/2020</t>
  </si>
  <si>
    <t>stabilire domiciliu minor pensie</t>
  </si>
  <si>
    <t>URECHIATU DANIEL GHEORGHE - Reclamant</t>
  </si>
  <si>
    <t>BUTU ANCA - Pârât</t>
  </si>
  <si>
    <t>Admite în parte cererea principală, astfel cum a fost precizată.
	Admite cererea reconvenţională, astfel cum a fost precizată.
	Încuviinţează înţelegerea părţilor cu privire la minorul Urechiatul Cristian, născut la data de ….., în sensul: 
Stabilirii domiciliului minorului la tată.
Stabilirii în favoarea mamei un program de legături personale cu minorul, după cum urmează: 
-         a 2-a şi a 4-a săptămână din lună, de vineri, orele 19:00  şi până orele 19:00
-	în anii impari, în vacanţa de vară 6 săptămâni 01 august, orele 10.00 până în 11 septembrie, orele 10:00;
-	în anii pari, în vacanţa de vară 6 săptămâni din 15 iunie ora 10:00 până pe 27 iulie, ora 10.00;
-	în anii impari, o săptămână în vacanţa de primăvară începând cu orele 10:00 în prima zi de vacanţă şi până la orele 19:00 în a 7-a zi de vacanţă;
-	în anii pari, o săptămână în vacanţa de primăvară începând cu orele 10:00 în a 8-zi de vacanţă şi până la orele 19:00 în a 14-a zi de vacanţă;
-	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
-	în anii impari, 10 zile, în vacanţa de iarnă, începând cu orele 10:00, în a 11 – zi de vacanţă şi până la orele 19:00, în a 21-a zi de vacanţă;
-	în anii pari, 10 zile, în vacanţa de iarnă, începând cu orele 10:00, în prima zi de vacanţă şi până la orele 19:00, în a 10-a zi de vacanţă; 
- în fiecare an, participarea la ziua de naştere a mamei şi la ziua de 8 martie, între orele 11:00-21:00.
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
	Obligă pârâta-reclamantă către reclamantul-pârât la plata sumei de 3200 lei, reprezentând pensie de întreţinere aferentă lunilor martie, aprilie, mai 2020.
Obligă pârâta-reclamantă către reclamantul-pârât la plata sumei de 2269 lei cu titlu de cheltuieli de judecată reprezentând onorariu avocat şi taxă judiciară de timbru.
Cu apel în termen de 30 de zile de la pronunţare, cerere ce se va depune la Judecătoria Sector 2.
Pronunţată astăzi, 23.02.2021, prin punerea soluţiei la dispoziţia părţilor prin mijlocirea grefei.</t>
  </si>
  <si>
    <t>10835/300/2020</t>
  </si>
  <si>
    <t>FERARU DOREL GABRIEL - Reclamant</t>
  </si>
  <si>
    <t>FERARU ANAIS GABRIELA - Pârât</t>
  </si>
  <si>
    <t>10847/300/2020</t>
  </si>
  <si>
    <t>VOICULESCU BOGDAN - Pârât</t>
  </si>
  <si>
    <t>VOICULESCU NATALIA prin reprez. HELGA NEMES - Reclamant</t>
  </si>
  <si>
    <t>NEMES HELGA - Reclamant</t>
  </si>
  <si>
    <t>12049/300/2020</t>
  </si>
  <si>
    <t>BÎRDIHAN MARIA - Reclamant</t>
  </si>
  <si>
    <t>POPA MARIUS DUMITRU - Pârât</t>
  </si>
  <si>
    <t>PRIMĂRIA SECTORULUI 2 BUCUREŞTI - SERVICIUL AUTORITATE TUTELARĂ - Autoritate tutelară</t>
  </si>
  <si>
    <t>Admite cererea, în raport de prevederile art.436-437 C.proc.civ. 
Dispune ca exercitarea autorităţii părinteşti asupra minorului Popa Alexandru-Florin, născut la data de ..., să revină în comun ambilor părinţi. 
Stabileşte locuinţa minorului Popa Alexandru-Florin la locuinţa mamei.
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
Numai cu drept de recurs în termen de 30 zile de la comunicare, cererea urmând a se depune la Judecătoria Sectorului 2 Bucureşti. 
Pronunţată astăzi, 27.10.2020, prin punerea soluţiei la dispoziţia părţilor prin mijlocirea grefei instanţei.</t>
  </si>
  <si>
    <t>12225/300/2020</t>
  </si>
  <si>
    <t>stabilire domiciliu minor modificare</t>
  </si>
  <si>
    <t>LUICAN SILVIA - Reclamant</t>
  </si>
  <si>
    <t>LUICAN DANIEL MARIUS - Pârât</t>
  </si>
  <si>
    <t>Ia act de achiesarea pârâtului la preten?iile reclamantei.
Încuviin?ează schimbarea locuin?ei minorilor ...?i ... din ... în ....
Obligă pârâtul la plata către reclamantă a cheltuielilor de judecată în cuantum de 1020 lei, din care 1000 lei onorariu de avocat, redus în condi?iile art.453 C.proc.civ. ?i 20 lei taxă judiciară de timbru.
Cu apel în 30 zile de la comunicare. Cererea pentru exercitarea căii de atac se va depune la Judecătoria Sectorului 2 Bucureşti.
Pronunţată în şedinţă publică astăzi, 23.11.2020.</t>
  </si>
  <si>
    <t>12844/300/2020</t>
  </si>
  <si>
    <t>stabilire domiciliu minor program vizitare, pensie</t>
  </si>
  <si>
    <t>BARBALAU NICOLAE DANIEL - Reclamant</t>
  </si>
  <si>
    <t>IVAN NICOLETA CARMEN (FOSTA STOICA) - Pârât</t>
  </si>
  <si>
    <t>12959/300/2020</t>
  </si>
  <si>
    <t>stabilire domiciliu minor schimbare, pensie intretinere</t>
  </si>
  <si>
    <t>HATAMI BABAK - Reclamant</t>
  </si>
  <si>
    <t>BĂNCILĂ KLARA IULIA - Pârât</t>
  </si>
  <si>
    <t>13252/300/2020</t>
  </si>
  <si>
    <t>ordonanţă preşedinţială leg. personale minor</t>
  </si>
  <si>
    <t>TÂNJALĂ MIHAI MARIUS - Pârât</t>
  </si>
  <si>
    <t>TÂNJALĂ ANICA - Reclamant</t>
  </si>
  <si>
    <t>Admite în parte cererea având ca obiect ordonanţă preşedinţială – stabilire program vizitare minor şi în parte cererea reconvenţională.
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
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
- în fiecare lună, în primul şi al treilea sfârşit de săptămână, în zilele de sâmbătă şi duminică, în intervalul orar 09:00-19:00; 
- în săptămânile în care mama şi fiica nu petrec timp în week-end, acestea vor petrece timp în zilele de marţi şi joi în intervalul orar 17:00-21:00;
 - de ziua de naştere a minorei, în anii impari, precum şi ziua numelui, în anii pari; 
   - prin convorbiri telefonice pe telefonul pârâtului-reclamant, zilnic între orele 17:00-20:00. 
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Respinge în rest cererea de chemare în judecată, ca neîntemeiată. 
Compensează cheltuielile de judecată efectuate de părţi în prezenta cauză, având în vedere modalitatea de soluţionare a cererilor formulate de părţi.
Cu drept de apel în termen de 5 zile de la pronunţare, cererea urmând a se depune la Judecătoria Sectorului 2 Bucureşti.
Pronunţată astăzi, 30.07.2020, prin punerea soluţiei la dispoziţia părţilor prin mijlocirea grefei instanţei.</t>
  </si>
  <si>
    <t>13500/300/2020</t>
  </si>
  <si>
    <t>situaţie juridică minor prelungire acord priv min</t>
  </si>
  <si>
    <t>DOLCA ROMULUS ADRIAN - Reclamant</t>
  </si>
  <si>
    <t>MIHNEA FLORINEL VIOREL - Pârât</t>
  </si>
  <si>
    <t>DOLCA GEORGIANA MIHAELA - Pârât</t>
  </si>
  <si>
    <t>13609/300/2020</t>
  </si>
  <si>
    <t>stabilire domiciliu minor suplinire consimţ</t>
  </si>
  <si>
    <t>HATAMI BABAK - Pârât</t>
  </si>
  <si>
    <t>BĂNCILĂ KLARA IULIA - Reclamant</t>
  </si>
  <si>
    <t>14017/300/2020</t>
  </si>
  <si>
    <t>stabilire domiciliu minor pensie intretinere</t>
  </si>
  <si>
    <t>FLOREA ANCA MARIANA - Reclamant</t>
  </si>
  <si>
    <t>NITU CRISTIAN NICU - Pârât</t>
  </si>
  <si>
    <t>AUTORITATEA TUTELARĂ PRIMĂRIA SECTOR 2 - Autoritate tutelară</t>
  </si>
  <si>
    <t>Admite în parte cererea de chemare în judecată.
Stabileşte locuinţa minorei Nitu Carina – Maria, născută la data de ..., la domiciliul mamei reclamante din .... 
Obligă pârâtul la plata către reclamantă a unei pensii de întreţinere în favoarea minorei, în cuantum de 1/4 din venitul său lunar net, începând cu data introducerii cererii de chemare în judecată – 14.07.2020, până la majoratul minorei.   
Obligă pârâtul la plata către reclamanta a cheltuielilor de judecată  în cuantum de 40 reprezentând taxă judiciară de timbru.
Cu drept de apel in termen de 30 zile de la comunicare, cererea urmând a se depune la Judecătoria Sectorului 2 Bucureşti.
Pronunţată astăzi, 09.02.2021, prin punerea soluţiei la dispoziţia părţilor prin mijlocirea grefei instanţei.</t>
  </si>
  <si>
    <t>14236/300/2020</t>
  </si>
  <si>
    <t>POPA FLORENTINA CRISTINA - Reclamant</t>
  </si>
  <si>
    <t>GRIGORESCU GABRIEL IONUT - Pârât</t>
  </si>
  <si>
    <t>14609/300/2020</t>
  </si>
  <si>
    <t>PACHE ILIE - Reclamant</t>
  </si>
  <si>
    <t>PACHE ANGELA - Reclamant</t>
  </si>
  <si>
    <t>PACHE RAZVAN ALEXANDRU - Pârât</t>
  </si>
  <si>
    <t>Admite în parte cererea principală. 
Stabileşte că reclamanţii vor avea legături personale cu minorii Pache Cristian Andrei şi Pache Eva Maria astfel: 
- În al treilea week-end din fiecare lună, de vineri ora 19 până duminică ora 19, cu preluarea minorilor de la pârâţi şi readucerea minorilor la pârâţi. 
-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-în vacanţa de iarnă: ultimele 3 zile din vacanţa şcolară de iarnă cu preluarea minorilor de la pârâţi şi readucerea minorilor la pârâţi.
Săptămânal, minorii vor purta două discuţii telefonice cu reclamanţii, la ore stabilite în prealabil cu pârâţii, astfel încât programul minorilor să nu fie afectat. Discuţiile telefonice vor fi iniţiate de către reclamanţi.
Respinge cererea principală, în rest, ca neîntemeiată.
Cu apel în termen de 30 de zile de la comunicarea, cererea de apel urmând a se depune la prezenta instanţă.
Pronunţată astăzi, 23.02.2021, prin punerea soluţiei la dispoziţia părţilor prin mijlocirea grefei.</t>
  </si>
  <si>
    <t>14895/300/2020</t>
  </si>
  <si>
    <t>VEICHEL RUDOLF CRISTIAN - Reclamant</t>
  </si>
  <si>
    <t>BĂLAN GABRIELA - Reclamant</t>
  </si>
  <si>
    <t>VEICHEL ALEXANDRA - Pârât</t>
  </si>
  <si>
    <t>Respinge excepţia lipsei calităţii procesuale active a reclamantei ca neîntemeiată.
	Respinge excepţia lipsei de interes a reclamantei ca neîntemeiată. 
	Admite în parte acţiunea reclamanţilor. 
		Stabileşte următorul program de legături personale a tatălui cu minorul VEICHEL  MATTHIAS-ALEXANDRU, născut la ….:
-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
-      În săptămâna 1: sâmbătă şi duminică, de la orele 10 şi până la orele 20.00, cu preluarea şi aducerea minorului la domiciliul mamei, în prezenţa mamei sau a bonei. 
-	20 de zile în fiecare vacanţă de vară, respectiv 5 zile în perioadă 25 iunie-30 iunie, respectiv 15 zile în perioada 01.08-15.08
-	7 zile din vacanţa de iarnă, respectiv în anii pari, în perioada 22 decembrie-28 decembrie, iar în anii impari, în perioada 29 decembrie-04 ianuarie
-	4 zile din vacanţele din timpul sărbătorilor de Paşte 
-	De ziua de naştere a minorului, o dată la doi ani, în anii pari 
Stabileşte  pentru reclamantă următorul program de legături personale cu minorul:
-	7 zile în timpul vacanţei de vară, în perioada 01.08-15.08
-	2 zile în perioada vacanţei de iarnă, respectiv în anii pari, în cadrul perioadei 22 decembrie-28 decembrie, iar în anii impari, în cadrul perioadei 29 decembrie-04 ianuarie.
Admite în parte capătul de cerere privind acordarea cheltuielilor de judecată.
Obligă pârâta la plata către reclamant a sumei de 3520 lei reprezentând onorariu avocat redus, acordat proporţional cu măsura admiterii şi taxă de timbru, şi  a sumei de 20 lei către reclamantă reprezentând taxă de timbru.
Cu apel în termen de 30 de zile de la comunicare, cerere ce se va depune la Judecătoria Sector 2.
Pronunţată astăzi, 16.02.2021, prin punerea soluţiei la dispoziţia părţilor prin mijlocirea grefei instanţei.</t>
  </si>
  <si>
    <t>14956/300/2020</t>
  </si>
  <si>
    <t>stabilire program vizitare minor modificare</t>
  </si>
  <si>
    <t>NEAMTU CRISTINA ROXANA - Reclamant</t>
  </si>
  <si>
    <t>NEAMTU MARIAN - Pârât</t>
  </si>
  <si>
    <t>15223/300/2020</t>
  </si>
  <si>
    <t>SCACICOV MARIA - Reclamant</t>
  </si>
  <si>
    <t>CHIRVASE LUCIAN - Pârât</t>
  </si>
  <si>
    <t>15234/300/2020</t>
  </si>
  <si>
    <t>VASILE IONICA - Reclamant</t>
  </si>
  <si>
    <t>OTELESCU AURELIAN - Pârât</t>
  </si>
  <si>
    <t>AUTORITATEA TUTELARA SECTOR 3 - Autoritate tutelară</t>
  </si>
  <si>
    <t>Respinge cererea principală ca neîntemeiată.
Admite în parte cererea reconven?ională.
Stabileşte locuin?a minorului ...la tatăl acestuia, pârâtul-reclamant din prezenta cauză.
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
Stabile?te că reclamanta-pârâta va avea rela?ii personale cu minorul astfel:
-	În prima ?i a treia săptămână din lună, în perioada activită?ii ?colare, de vineri ora 18 până duminică ora 20.
-	În vacan?a de iarnă, în anii pari, prima jumătate a vacan?ei, iar în anii impari a doua jumătate a vacan?ei;
-	În vacan?a de vară luna iulie în anii pari ?i luna august în anii impari;
-	În perioada sărbătorilor pascale, 3 zile, inclusiv prima zi de Pa?ti în anii impari;
-	Ziua de na?tere a minorului în anii pari.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</si>
  <si>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16855/300/2020</t>
  </si>
  <si>
    <t>ordonanţă preşedinţială leg.pers.minor</t>
  </si>
  <si>
    <t>CIUCA ADRIAN - Reclamant</t>
  </si>
  <si>
    <t>COTORCEANU CARMEN - Pârât</t>
  </si>
  <si>
    <t>16927/300/2020</t>
  </si>
  <si>
    <t>stabilire domiciliu minor pensie, exercit autor</t>
  </si>
  <si>
    <t>SINCĂ DRAGOŞ IULIAN - Reclamant</t>
  </si>
  <si>
    <t>SINCĂ MARIA ANTONETA - Pârât</t>
  </si>
  <si>
    <t>18914/215/2019</t>
  </si>
  <si>
    <t>stabilire domiciliu minor modificare, suplinire consimţământ - declinat</t>
  </si>
  <si>
    <t>MONDESCU MIRELA - Reclamant</t>
  </si>
  <si>
    <t>MONDESCU ALEXANDRU RAZVAN - Pârât</t>
  </si>
  <si>
    <t>17115/300/2020</t>
  </si>
  <si>
    <t>MIHALEA MARIAN - Pârât</t>
  </si>
  <si>
    <t>OPREA FRANCISCA DANIELA - Pârât</t>
  </si>
  <si>
    <t>18027/300/2020</t>
  </si>
  <si>
    <t>stabilire domiciliu minor pensie intretin</t>
  </si>
  <si>
    <t>SOMILDOC ELENA RALUCA - Reclamant</t>
  </si>
  <si>
    <t>SOMILDOC VASILE CATALIN - Pârât</t>
  </si>
  <si>
    <t>18031/300/2020</t>
  </si>
  <si>
    <t>DIRECTIA GENERALA DE ASISTENTA SOCIALA SI PROTECTIA COPILULUI SECTOR 2 - Reclamant</t>
  </si>
  <si>
    <t>WALDMAN DOMINIC - Pârât</t>
  </si>
  <si>
    <t>GRIGORAS FLORINA - Pârât</t>
  </si>
  <si>
    <t>18099/300/2020</t>
  </si>
  <si>
    <t>stabilire program vizitare minor stabilire dom</t>
  </si>
  <si>
    <t>CERCEL MIHAI ROBERT - Reclamant</t>
  </si>
  <si>
    <t>COTIGĂ ALINA - Pârât</t>
  </si>
  <si>
    <t>Admite în parte acţiunea, astfel cum a fost precizată. 
   Încuviin?ează în?elegerea păr?ilor privind:
-	stabilirea locuin?ei minorului Cercel Alexandru Andrei, născut la data de ......., la mamă;
-	obliga?ia tatălui la plata în favoarea minorului a unei pensii de între?inere în cotă de 1 din veniturile nete obţinute, dar nu mai puţin de 1 din venitul minim pe economie, lunar, până la data majoratului sau până la schimbarea împrejurărilor.
Stabileşte în favoarea tatălui a unui program de legături personale cu minorul, după cum urmează:
-	în săptămânile impare, de sâmbătă, de la orele 12.00 până la orele 20.00, duminică de la orele 12.00 până la orele 20.00, cu posibilitatea tatălui de a prelua minorul de la domiciliul mamei şi aducerea înapoi la locuinţă.
-	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
Cu drept de apel în 30 de zile de la comunicare, ce se va depune la Judecătoria Sectorului 2 Bucureşti.
Pronun?ată astăzi, 08.06.2021, prin punerea solu?iei la dispozi?ia păr?ilor prin mijlocirea grefei instan?ei.</t>
  </si>
  <si>
    <t>18299/300/2020</t>
  </si>
  <si>
    <t>STEREA GABRIELA CĂTĂLINA - Reclamant</t>
  </si>
  <si>
    <t>GHIŢĂ DANIEL FLORIN - Pârât</t>
  </si>
  <si>
    <t>AUTORITATEA TUTELARA DIN CADRUL PRIMARIEI SECTORULUI 2 BUCURESTI - Autoritate tutelară</t>
  </si>
  <si>
    <t>18531/300/2020</t>
  </si>
  <si>
    <t>COTORCEANU CARMEN NARCISA - Pârât</t>
  </si>
  <si>
    <t>18795/300/2020</t>
  </si>
  <si>
    <t>COSTAN VALERIU DUMITRU - Reclamant</t>
  </si>
  <si>
    <t>DUMITRU ANA MARIA - Pârât</t>
  </si>
  <si>
    <t>18800/300/2020</t>
  </si>
  <si>
    <t>DIRECŢIA GENERALĂ DE ASISTENŢĂ SOCIALĂ SI PROTECŢIA COPILULUI SECTOR 2 - Reclamant</t>
  </si>
  <si>
    <t>CAŞVAN AURORA - Pârât</t>
  </si>
  <si>
    <t>OIŢĂ NICUŞOR - Pârât</t>
  </si>
  <si>
    <t>Admite cererea.
Dispune ca minora Oită A. să urmeze un program de consiliere psihologică pe o durată de 3 luni, în cadrul Direcţiei Generale de Asistenţă Socială şi Protecţia Copilului Sector 2 Bucureşti.
Obligă pârâta Casvan Aurora  să asigure prezenţa minorei la sediul DGASPC Sector 2 şi să participe la şedinţele de consiliere conform programului stabilit de psihologul din cadrul Direcţiei Generale de Asistenţă Socială şi Protecţia Copilului Sector 2 Bucureşti.
Obligă pârâtul Oită Nicusor să participe la şedinţele de consiliere conform programului stabilit de psihologul din cadrul Direcţiei Generale de Asistenţă Socială şi Protecţia Copilului Sector 2 Bucureşti.
 Dispune ca la finalizarea programului de consiliere, psihologul să întocmească un raport pe care îl va comunica instanţei, executorului judecătoresc şi Direcţiei Generale de Asistenţă Socială şi Protecţia Copilului. 
 Fără cale de atac.
 Pronunţată astăzi, 13.10.2020, prin punerea soluţiei la dispoziţia părţilor prin mijlocirea grefei instanţei.</t>
  </si>
  <si>
    <t>18839/300/2020</t>
  </si>
  <si>
    <t>ILIESCU CRISTINA - Pârât</t>
  </si>
  <si>
    <t>TUTUI CORNELIU - Pârât</t>
  </si>
  <si>
    <t>Admite cererea.
Dispune ca minora ..., născută la data ..., să urmeze un program de consiliere psihologică pe o durată de 3 luni, în cadrul Direcţiei Generale de Asistenţă Socială ?i Protecţia Copilului Sector 2.
Stabileşte în sarcina intimatei Iliescu Cristina obligaţia de a prezenta minora la sediul petentei şi de a participa la şedinţele de consiliere psihologică potrivit programului stabilit de psiholog.
Stabileşte în intimatului ?u?ui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16.10.2020, prin punerea soluţiei la dispoziţia părţilor prin mijlocirea grefei instanţei.</t>
  </si>
  <si>
    <t>19192/300/2020</t>
  </si>
  <si>
    <t>COTORCEANU CARMEN NARCISA cu dom ales - Pârât</t>
  </si>
  <si>
    <t>19528/300/2020</t>
  </si>
  <si>
    <t>MILITARU DANIEL DOM. ALES LA SCA NICOLAE NEVOE ŞI ASOCIAŢII - Reclamant</t>
  </si>
  <si>
    <t>OPREA GEORGETA CRISTINA - Pârât</t>
  </si>
  <si>
    <t>MILITARU DANIEL - Reclamant</t>
  </si>
  <si>
    <t>20235/300/2020</t>
  </si>
  <si>
    <t>stabilire program vizitare minor extindere</t>
  </si>
  <si>
    <t>CARAVAN FLORIN CLAUDIU - Reclamant</t>
  </si>
  <si>
    <t>COLCERU CAMELIA - Pârât</t>
  </si>
  <si>
    <t>Respinge excepţia lipsei de interes invocată de către reclamant, ca neîntemeiată.
Admite în parte cererea formulată de reclamantul-pârât CĂRĂVAN FLORIN-CLAUDIU, în contradictoriu cu pârâta-reclamantă COLCERIU CAMELIA.
Admite în parte cererea reconvenţională formulată de pârâta-reclamantă COLCERIU CAMELIA, în contradictoriu cu reclamantul-pârât CĂRĂVAN FLORIN-CLAUDIU.
Stabileşte în favoarea reclamantului-pârât un program de vizitare al minorei CĂRĂVAN ...., după cum urmează:
-	Două sfârşituri de săptămână pe lună, care vor fi comunicate pârâtei-reclamante la începutul fiecărui an, de sâmbătă de la ora 10:00 până duminica la ora 19:00, prin preluarea minorei de la domiciliul mamei şi aducerea acesteia înapoi;
-	O săptămână în vacanţa de vară în luna iulie şi o săptămână în luna august;
-	În anii pari, în vacanţa de Paşti, din sâmbăta premergătoare duminicii de Paşti, ora 10:00, până marţi ora 19:00;
-	În vacanţa de iarnă, în anii impari, din data de 24.12 ora 10:00 până la 26.12 ora 19:00;
-	În fiecare marţi şi joi tatăl va comunica cu minora telefonic, în funcţie de programul minorei, până cel târziu la ora 21:00;
-	Tatăl va putea participa la festivităţile de sfârşit de an şcolar ale minorei, serbări şcolare, festivităţi de absolvire sau premiere;
Obligă reclamantul-pârât să îi comunice pârâtei-reclamantei adeverinţa cu veniturile realizate pe ultimele 6 luni.
Respinge în rest cererile, ca neîntemeiate.
Cu drept de a formula cerere de apel în termen de 30 de zile de la comunicare, cerere care se depune la Judecătoria Sectorului 2.
Pronunţată la 18.03.2021 prin punerea soluţiei la dispoziţia părţilor prin mijlocirea grefei instanţei.</t>
  </si>
  <si>
    <t>20469/300/2020</t>
  </si>
  <si>
    <t>stabilire program vizitare minor maj</t>
  </si>
  <si>
    <t>IORDACHE DANIELA - Reclamant</t>
  </si>
  <si>
    <t>CABA GINA - Pârât</t>
  </si>
  <si>
    <t>20781/300/2020</t>
  </si>
  <si>
    <t>PRUNARU ALEXANDRU VLAD - Reclamant</t>
  </si>
  <si>
    <t>PRUNARU GABRIELA - Pârât</t>
  </si>
  <si>
    <t>21065/300/2020</t>
  </si>
  <si>
    <t>ABAAB SIGARTĂU SONIA ECATERINA - Reclamant</t>
  </si>
  <si>
    <t>MIHĂILĂ MIHAI ROBERTO - Pârât</t>
  </si>
  <si>
    <t>21332/300/2020</t>
  </si>
  <si>
    <t>CREŢU ARNOLD GEORGE - Reclamant</t>
  </si>
  <si>
    <t>APOSTOL ADRIANA GABRIELA - Pârât</t>
  </si>
  <si>
    <t>Respinge excepţia lipsei de interes invocată de către pârâta-reclamantă CĂLIN(fostă ....) ADRIANA-GABRIELA, ca neîntemeiată.
Admite în parte cererea formulată de reclamantul-pârât CREŢU ARNOLD GEORGE, în contradictoriu cu pârâta-reclamantă CĂLIN(fostă ...) ADRIANA-GABRIELA.
Respinge cererea reconvenţională formulă de pârâta-reclamantă CĂLIN(fostă Apostol) ADRIANA-GABRIELA, în contradictoriu cu reclamantul-pârât CREŢU ARNOLD GEORGE.
Stabileşte în favoarea reclamantului-pârât un program de vizitare al minorului ...., după cum urmează:
- în primul şi al treilea sfârşit de săptămână din lună, de vineri de la ora 18:00 până duminică la ora 20:00;
- vacanţa intersemestrială sau, după caz, alte vacanţe în afară de cele menţionate mai jos, în anii pari;
- prima jumătate din vacanţa de iarnă în anii pari şi a doua jumătate din vacanţa de iarnă în anii impari;
- jumătate din vacanţa de Paşti care să cuprindă şi sărbătoarea Paştelui în anii impari şi cealaltă jumătate în anii pari;
- aniversarea minorului în anii pari;
- zilele onomastice ale minorului în anii impari;
- aniversarea şi onomastica tatălui;
- în vacanţa de vară, în perioada 15.06 ora 18:00 – 15.07 ora 18:00;
- tatăl reclamant-pârât va ţine legătura telefonic sau telefonic-video cu minorul, prin intermediul telefonului mobil sau a aplicaţiilor de comunicare la distanţă, în funcţie de disponibilitatea şi programul mamei şi al minorului, câte 5 minute pe zi;
Respinge în rest cererea, ca neîntemeiată.
Obligă pârâta-reclamantă la plata către reclamant-pârât a cheltuielilor de judecată în sumă de 4520 lei, din care suma de 20 lei reprezentând contravaloare taxă judiciară de timbru şi suma de 4500 lei reprezentând contravaloare onorariu avocat.
Cu drept de a formula cerere de apel în termen de 30 de zile de la comunicare. Cererea de apel se va depune la Judecătoria Sector 2 Bucureşti.
	Pronunţată la 10.06.2021 prin punerea soluţiei la dispoziţia părţilor prin mijlocirea grefei instanţei.</t>
  </si>
  <si>
    <t>21457/300/2020</t>
  </si>
  <si>
    <t>stabilire domiciliu minor exercitare aut</t>
  </si>
  <si>
    <t>POPESCU CHIRIACHITA - Reclamant</t>
  </si>
  <si>
    <t>POPESCU ALINA MARINA - Pârât</t>
  </si>
  <si>
    <t>Admite cererea.
Stabileşte plasamentul minorei ... la bunica maternă - reclamanta Popescu Chiriachita.
 Dispune ca reclamanta Popescu Chiriachita să exercite autoritatea părintească cu privire la minora ....
Stabileşte locuinţa minorei ... la domiciliul  reclamantei Popescu Chiriachita.
Ia act că reclamanta nu a solicitat cheltuieli de judecată.
Executorie.
Cu drept de apel în termen de 30 zile de la comunicare. Cererea de apel se depune la Judecătoria Sector 2 Bucuresti.
Pronun?ată, azi, 09.03.2021 prin punerea solu?iei la dispozi?ia păr?ilor de catre grefa instan?ei.</t>
  </si>
  <si>
    <t>21884/300/2020</t>
  </si>
  <si>
    <t>NICOLAU DAN ALEXANDRU - Reclamant</t>
  </si>
  <si>
    <t>NICOLAU LUIZA FLORENTINA - Pârât</t>
  </si>
  <si>
    <t>22197/300/2020</t>
  </si>
  <si>
    <t>stabilire program vizitare minor modificare, reducere pensie intretinere</t>
  </si>
  <si>
    <t>BĂRBULESCU DAN - Reclamant</t>
  </si>
  <si>
    <t>DRAGU GEORGIANA CRISTINA - Pârât</t>
  </si>
  <si>
    <t>22218/300/2020</t>
  </si>
  <si>
    <t>stabilire domiciliu minor suplinire consimţ, pensie, exercitare aut,</t>
  </si>
  <si>
    <t>CIORICA RALUCA MIOARA - Reclamant</t>
  </si>
  <si>
    <t>CHRYSANTHOS KOUKKOULLIS - Pârât</t>
  </si>
  <si>
    <t>AUTORITATEA TUTELARA DE PE LANGA PRIMARIA SECTOR 2 - Autoritate tutelară</t>
  </si>
  <si>
    <t>23418/300/2020</t>
  </si>
  <si>
    <t>stabilire program vizitare minor modificare măsuri</t>
  </si>
  <si>
    <t>DUMITRESCU ROBERT VALERIAN - Reclamant</t>
  </si>
  <si>
    <t>BIRSAN VALENTINA ALEXANDRA cu dom ales - Pârât</t>
  </si>
  <si>
    <t>23734/300/2020</t>
  </si>
  <si>
    <t>JARCA OANA CRISTINA CU DOM. ALES LA CAB. AV. BIANCA GORAN - Reclamant</t>
  </si>
  <si>
    <t>MELINTE LIVIU - Pârât</t>
  </si>
  <si>
    <t>MELINTE LIVIU CU DOM ALES - Pârât</t>
  </si>
  <si>
    <t>24125/300/2020</t>
  </si>
  <si>
    <t>STAMU GIORGIANA - Reclamant</t>
  </si>
  <si>
    <t>GHERGHIŞAN DANIEL - Pârât</t>
  </si>
  <si>
    <t>DIRECTIA GENERALĂ DE ASISTENTĂ SOCIALĂ ŞI PROTECTIA COPILULUI SECTOR 2 - Pârât</t>
  </si>
  <si>
    <t>24679/300/2020</t>
  </si>
  <si>
    <t>stabilire program vizitare minor modif oblig.intret, oblig a face</t>
  </si>
  <si>
    <t>CRISTIAN DRAGOS MIHAI - Reclamant</t>
  </si>
  <si>
    <t>CRISTIAN ANIELA - Pârât</t>
  </si>
  <si>
    <t>Admite în parte cererea formulată de reclamantul CRISTIAN DRAGOŞ MIHAI, în contradictoriu cu pârâta CRISTIAN ANIELA.
Stabileşte ca tatăl reclamant să aibă legături personale cu minora ....după următorul program de vizitare, astfel:
- în prima şi a treia săptămână din fiecare lună, de vineri de la ora 18:00, până duminică la ora 19:00;
- trei săptămâni în vacanţa de vară dintre care una în luna iulie şi două în luna august, interval calendaristic care va fi convenit cu înştiinţarea prealabilă a pârâtei până la data de 31 martie a anului;
- 7 zile în vacanţa de iarnă, în anii pari intervalul va cuprinde şi Revelionul, iar în anii impari va cuprinde şi Crăciunul; 
- ziua de naştere şi ziua onomastică a minorei va fi petrecută împreună cu ambii părinţi într-o locaţie aleasă de comun acord;
- vacanţa de Paşti în anii pari;
- 2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
- la domiciliul minorei, în orice altă zi, doar cu acordul prealabil al pârâtei;
- va putea ţine legătura telefonic cu minora prin telefon şi prin orice alt mijloc de comunicare la distanţă, cu respectarea programului minorei;
Respinge în rest cererea, ca neîntemeiată.
Cu drept de a formula cerere de apel în termen de 30 de zile de la comunicare. Cererea de apel se va depune la Judecătoria Sector 2 Bucureşti.
Pronunţată la 01.04.2021 prin punerea soluţiei la dispoziţia părţilor prin mijlocirea grefei instanţei.</t>
  </si>
  <si>
    <t>25016/300/2020</t>
  </si>
  <si>
    <t>stabilire domiciliu minor pensie, exercitare aut</t>
  </si>
  <si>
    <t>MARCU CLAUDIA - Reclamant</t>
  </si>
  <si>
    <t>BABOI EDUARD VIOREL - Pârât</t>
  </si>
  <si>
    <t>25356/300/2020</t>
  </si>
  <si>
    <t>SHEIKH MAHMOUD KHALD - Reclamant</t>
  </si>
  <si>
    <t>ALMOSEGHLI MANAL - Pârât</t>
  </si>
  <si>
    <t>25689/300/2020</t>
  </si>
  <si>
    <t>VEICHEL ALEXANDRA - Petent</t>
  </si>
  <si>
    <t>VEICHEL RUDOLF CRISTIAN - Pârât</t>
  </si>
  <si>
    <t>26312/300/2020</t>
  </si>
  <si>
    <t>POPESCU RAUL - Reclamant</t>
  </si>
  <si>
    <t>MIHALI(FOSTA POPESCU) CRISTINA - Pârât</t>
  </si>
  <si>
    <t>JudecatoriaSECTORUL3BUCURESTI</t>
  </si>
  <si>
    <t>558/301/2020</t>
  </si>
  <si>
    <t>NANU VIRGINICA - Reclamant</t>
  </si>
  <si>
    <t>PAUN MARIUS - Pârât</t>
  </si>
  <si>
    <t>1726/301/2020</t>
  </si>
  <si>
    <t>SEIDEL NICOLETA - Reclamant</t>
  </si>
  <si>
    <t>SEIDEL FRANCISC - Pârât</t>
  </si>
  <si>
    <t>Suspendat de drept în baza art. 42 alin. 6 din Decretul Presedintelui Romaniei 195/2020 privind instituirea stării de urgenţă pe teritoriul României, pe toata perioada starii de urgenta</t>
  </si>
  <si>
    <t>1980/301/2020</t>
  </si>
  <si>
    <t>POPESCU CRISTIANA - Reclamant</t>
  </si>
  <si>
    <t>RAICU VIOREL - Pârât</t>
  </si>
  <si>
    <t>Admite cererea de chemarea de chemare în judecată formulată de reclamanta Stoica Cristiana în contradictoriu cu pârâtul Raicu Viorel şi, în consecinţă:
Dispune exercitarea autorităţii părinteşti cu privire la minora de către reclamantă, în mod exclusiv. 
Stabileşte locuinţei minorei Raicu Sara Ştefania la domiciliul mamei reclamante.
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
Cu drept de apel în termen de 30 zile de la comunicare. Cererea de apel se depune la Judecătoria Sectorului 3 Bcuureşti.
	Pronunţată astăzi, 17.03.2021, prin punerea soluţiei la dispoziţia părţilor prin mijlocirea grefei instanţei.</t>
  </si>
  <si>
    <t>2412/301/2020</t>
  </si>
  <si>
    <t>ŞOAVĂ BOGDAN MĂDĂLIN - Reclamant</t>
  </si>
  <si>
    <t>SANDU MIRELA SORINA - Pârât</t>
  </si>
  <si>
    <t>Admite   in parte    actiunea.
  	Stabileste locuinta   minorei   la mama, cu exercitarea  autoritatii parintesti  asupra  acesteia  de catre ambii parinti,   in comun.   
	Ia  act de   acordul  reclamantului-tata  de a plati o pensie de  intretinere in favoarea fiicei sale minore ,incepand cu data formularii actiunii pana la majoratul minorei,    constand  in : 
	-integral cheltuielile de scolarizare  ale minorei , direct catre unitatea de invatamant agreata de ambii parinti ;
	-50%  din suma reprezentand  cheltuieli extrascolare ale minorei   ( excursii , tabere, cursuri, competitii )   agreate de   ambii parinti ;
	- suma de 500  Euro lunar,  ce urmeaza a fi achitata in contul bancar indicat de catre parata :
  Stabileste  un program  de relatii personale  tata-fiica ,    in care  minora   va petrece timp cu tatal sau , astfel : 
-	In timpul anului scolar-  programul   de  baza  : 
?	In saptamanile  impare  ale  anului    ,   de vineri   orele 18.00  pana  duminica  orele 18.00,  cu luarea si aducerea  minorei    la domiciliul mamei de catre tata. Daca minora are in acest interval  activitati extrascolare  tatal     va asigura prezenta    copilului   la   acestea. 
?	Saptamanal ,  marti , orele 17.30-19.30 ziua tata-fiica, tatal urmand  sa dedice  acest timp exclusiv  minorei, comunicarii cu aceasta.  
?	Ziua de nastere a tatalui – intervalul  17.00-20.00.
?	Ziua de nastere si ziua onomastica a minorei   vor fi sarbatorite  cu ambii parinti, in intervalul 17.00-20.00, organizarea   acestora  revenind mameiin anii pari si tatalui in anii impari ,  parintii instiintandu-se reciproc  cu cel putin o saptamana inainte. 
-	 In timpul vacantelor  scolare 
o	perioadele in care  minora sta la tata incep in ziua I  ora 10.00  si se termina in ultima zi   orele 19.00;
o	pe perioadele cat minora   este la tata   mama  poate  vorbi le telefon cu aceasta  in intervalul 19.00-20.00,  exceptie facand  situatiile   deosebite ;
?	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	Vacanta  de  Paste  :  7 zile   care vor include si sarbatoarea Pastelui in anii pari  ; Perioada efectiva va fi stabilita de parinti, la initiativa tatalui care o va comunica in scris  mamei pana la data de 10  martie ,  aceasta avand  obligatia sa raspunda in maxim 5 zile
?	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Pune  in vedere  tatalui-reclamant  ca in programul de relatii tata-fiica timpul  si atentia  acestuia   sa fie  acordate   exclusiv  copilului  sau,    scopul   programului de vizita  fiind  consolidarea   relatiei tata-fiica    si nu socializarea  copilului. 
	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In perioada     cand  minora este la mama  tatal  poate comunica   telefonic cu aceasta, in zilele de   luni, miercuri si vineri ,  in intervalul  19.00-20.00, exceptie facand  situatiile  deosebite .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REspinge    in rest  actiunea  ca   neintemeiate. 
Obliga   parata   sa  plateasca  reclamantului  cheltuieli  de judecata in cuantum de 4500 lei  reprezentand  onorariu  avocat .
	   Executorie.  	
	  Cu   apel  in 30  de   zile  de la      comunicare  .  Apelul se depune  la JUdecatoria  SEctorului 3  BUcuresti  .  
Pronuntata azi, 20.08.2020,  prin punerea solutiei la dispozitia partilor  prin grefa instantei .</t>
  </si>
  <si>
    <t>Suspendat de drept in baza art.42 alin.6 din Decretul Presedintelui României 195/2020 privind instituirea stării de urgenta pe teritoriul României, pe toata perioada stării de urgenta</t>
  </si>
  <si>
    <t>3051/301/2020</t>
  </si>
  <si>
    <t>BĂLĂNICĂ VIRGINIA NICOLETA - Reclamant</t>
  </si>
  <si>
    <t>PĂDURICE VASILE - Pârât</t>
  </si>
  <si>
    <t>Admite cererea principală în parte.
Admite cererea reconvenţională, în parte.
Stabileşte ca exercitarea autorităţii părinteşti cu privire la minora Pădurice Ingrid Ema, născută la data de 04.03.2019 să se facă în comun de către ambii părinţi.
Stabileşte domiciliului minorei la mamă.
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
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Respinge capetele 5 şi 6 din cererea principală, ca neîntemeiate.
Compensează cheltuielile de judecată.
Executorie.
Cu drept de apel în termen 30 zile de la comunicare, cu depunerea cererii de apel la aceeaşi instanţă.
Pronunţată în şedinţa publică, azi, 22.12.2020, prin punerea soluţiei la dispoziţia părţilor prin grefa instanţei.</t>
  </si>
  <si>
    <t>3399/301/2020</t>
  </si>
  <si>
    <t>DOROFTEI STEFANIA ALEXANDRA - Reclamant</t>
  </si>
  <si>
    <t>BUCUR SORIN CRISTIAN - Pârât</t>
  </si>
  <si>
    <t>Admite în parte cererea principală.
Admite în parte cererea reconvenţională.
Dispune exercitarea autorită?ii părinte?ti cu privire la minorii ......... în comun, de ambii părin?i. 
Stabile?te locuinţa minorilor la tată. 
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
Stabileşte următorul program de legături personale ale mamei cu ......
	-   În primul şi al treilea weekend din luna, de vineri orele 18.00 până duminica orele 20.00, la domiciliul mamei, cu preluarea minorilor de la domiciliul tatălui.
		-   În anii pari, prima săptămână din vacanţa de Paşte, iar în anii impari a doua săptămână din vacanţa de Paşte, cu preluarea minorilor de la domiciliul tatălui de luni ora 10.00 dimineaţa până duminică ora 20.00 
 - 	Şase săptămâni în vacanţa de vară, astfel : o săptămână în luna iunie, două săptămâni în luna iulie, două săptămâni în luna august, o săptămână în luna septembrie .
	- Primele 4 zile din vacanţa şcolară de o săptămână ( din perioada 26 octombrie – 02 noiembrie a fiecărui an), cu preluarea minorilor de la domiciliul tatălui începând cu ora 10.00 şi înapoierea minorilor la domiciliul tatălui la ora ora 20.00 
-	În anii pari de Crăciun, între data de 19 decembrie orele 10.00 şi data de 26 decembrie orele 20.00, cu preluarea minorilor de la domiciliul tatălui.
-	În anii impari, de Revelion, din data de 26 decembrie orele 10.00 până în data de 02 ianuarie orele 20.00 , cu preluarea minorilor de la domiciliul tatălui
	Comunicare telefonică /WhatsApp/Facebook în fiecare zi cu minorii între orele 18-20
	Obligă pe reclamanta - pârâtă la plata către minorii .......... a sumelor de bani încasate cu titlu de alocaţie de stat în numele minorilor începând cu luna mai 2016 şi până la modificarea titularului contului. 
Obligă pârâtul la plata către reclamantă a sumei de 1315 lei reprezentând cheltuieli de judecată.
Executorie cu privire la exerci?iul autorită?ii părinte?ti, locuin?a minorilor, pensia de între?inere şi modul de exercitare a dreptului de a avea legături personale cu minorii.
Cu drept de apel în termen de 30 zile de la pronunţare. Cererea de apel se depune la Judecătoria Sectorului 3 Bucureşti.
Pronunţată la data de 30.06.2021, prin punerea soluţiei la dispoziţia părţilor prin mijlocirea grefei instanţei.</t>
  </si>
  <si>
    <t>Suspendat de drept in baza art.42 alin.6 din Decretul Presedintelui Romaniei 195/2020 privind instituirea starii de urgenta pe teritoriul Romaniei, pe toata perioada starii de urgenta.</t>
  </si>
  <si>
    <t>3490/301/2020</t>
  </si>
  <si>
    <t>VELI NESRIN - Reclamant</t>
  </si>
  <si>
    <t>MÎRZAI EDVIN - Pârât</t>
  </si>
  <si>
    <t>Admite în parte cererea principală, astfel cum a fost precizată.
	Admite în parte cererea reconvenţională, astfel cum a fost precizată.
	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
Ia act de acordul păr?ilor ?i completează prevederile referitoare la modalitatea păstrare a legăturilor personale dintre tată ?i minore cu o clauză, având următorul con?inut:
-	de comun acord, ?inând seamă de interesul minorelor, părin?ii pot aduce amendamente programului stabilit prin prezenta conven?ie.
Obligă pârâtul-reclamant la plata obliga?iei de între?inere în favoarea minorelor în cuantum de 600 lei, lunar, pentru fiecare minoră, începând cu luna noiembrie 2020 ?i până la majoratul fiecărei minore.
Respinge capătul de cerere privitor la exercitarea exclusivă a autorită?ii părin?e?ti, formulat prin cererea principală, ca neîntemeiat.
Compensează cheltuielile de judecată.
Executorie.
	Cu drept de apel în termen de 30 zile de la comunicare. Cererea de apel se depune la Judecătoria Sectorului 3 Bucureşti.
	Pronunţată astăzi, 17.12.2020, prin punerea solu?iei la dispoziţia părţilor de către grefa instanţei.</t>
  </si>
  <si>
    <t>3834/301/2020</t>
  </si>
  <si>
    <t>MUSAT ELENA CLAUDIA - Reclamant</t>
  </si>
  <si>
    <t>BĂLTATU MARIUS BOGDAN - Pârât</t>
  </si>
  <si>
    <t>Admite cererea formulată de reclamantul MU?AT ELENA-CLAUDIA, în contradictoriu cu pârâtul BĂL?ATU MARIUS-BOGDAN. 
Dispune exercitarea autorită?ii părinte?ti cu privire la minorul X, născut la data de X ?i cu privire la minorul X născut la X, în mod exclusiv de către mamă. 
Stabile?te locuinţa minorilor la mamă. 
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26.01.2021, prin punerea soluţiei la dispoziţia părţilor prin mijlocirea grefei instanţei.</t>
  </si>
  <si>
    <t>4073/301/2020</t>
  </si>
  <si>
    <t>SOARE LUIZA ELENA - Reclamant</t>
  </si>
  <si>
    <t>PETRACHE MIRCEA CRISTIAN - Pârât</t>
  </si>
  <si>
    <t>4662/301/2020</t>
  </si>
  <si>
    <t>BOGACIU TEODORA ALEXANDRA - Reclamant</t>
  </si>
  <si>
    <t>LIXANDRU NICOLAE DOREL - Pârât</t>
  </si>
  <si>
    <t>Admite în parte cererea de chemare în judecată formulată de reclamanta Bogaciu Teodora Alexandra, în contradictoriu cu pârâtul Lixandru Nicolae Dorel şi, în consecin?ă:
	Dispune exercitarea autorităţii părinteşti asupra minorului în mod exclusiv de către mama reclamantă.
	Stabileşte locuinţa minorului la domiciliul reclamantei.
	Obligă pârâtul la plata unei pensii de între?inere în favoarea minorului în cotă de 1/4 din venitul minim net pe economie, de la data introducerii cererii – 27.02.2020 ?i până la majoratul minorului ori până la intervenirea altei cauze de încetare ori modificare a obliga?iei.
	Stabileşte în favoarea pârâtului următorul program de legături personale cu minorul, în prezenţa reclamantei:
-	În prima şi a treia săptămână din lună, sâmbăta, de la ora 11:00, până la ora 16:00.
Obligă pârâtul la plata către reclamantă a sumei de 2080 lei, cu titlu de cheltuieli de judecată – onorariu avocat parţial şi taxă judiciară de timbru.
Cu drept de apel în termen de 30 de zile de la comunicare. Cererea de apel se depune la Judecătoria Sector 3 Bucure?ti.
Pronun?ată astăzi, 21.10.2020, prin punerea solu?iei la dispozi?ia păr?ilor prin mijlocirea grefei instan?ei.</t>
  </si>
  <si>
    <t>5062/301/2020</t>
  </si>
  <si>
    <t>DUMITRU SILVIA NICOLETA - Reclamant</t>
  </si>
  <si>
    <t>BUTURAS ALEXANDRU COSTIN - Pârât</t>
  </si>
  <si>
    <t>Admite   în   parte   cererea   formulată   de   reclamantul-pârât  DUMITRU   SILVIA
    NICOLETA,  în   contradictoriu   cu   pârâtul-reclamant  BU?URA?   ALEXANDRU
    COSTIN, 
    Admite   cererea   reconven?ională   formulată   de  pârâtul-reclamant  BU?URA?
    ALEXANDRU   COSTIN  în   contradictoriu   cu  reclamantul-pârât  DUMITRU   SILVIA
    NICOLETA
    Dispune exercitarea autorită?ii părinte?ti cu privire la minor  
    Stabile?te locuinţa minorului la mamă. 
    Obligă pe pârât la plata către minor a unei pensii lunare de
    întreţinere în cotă de 1/4 din venitul net realizat de acesta, începând cu data de 03.03.2020 şi până
    la majoratul acestuia sau până la intervenţia altei cauze legale de modificare sau de stingere a
    obligaţiei de întreţinere.
            Încuviin?ează următorul program de vizită pentru tată:
    3
    - odată pe lună, într-o zi de sâmbătă între orele 10.00-20.00.  În cazul lipsei unui
    acord al păr?ilor, programul se va desfă?ura în a doua sâmbătă din
    lună.
    Respinge cererea formulată de reclamantul-pârât de obligare a pârâtului-reclamant la plata
    cheltuielilor de judecată, ca neîntemeiată.
    Ia act că pârâtul-reclamant nu a solicitat cheltuieli de judecată.
                Cu drept de apel în termen de 30 zile de la comunicare. Cererea de apel se depune la
    Judecătoria Sector 3 Bucure?ti.
                Pronunţată în şedinţă publică, astăzi, 04.12.2020.</t>
  </si>
  <si>
    <t>5161/301/2020</t>
  </si>
  <si>
    <t>CRETU LUCIAN CATALIN - Reclamant</t>
  </si>
  <si>
    <t>LEONOV CAMELIA - Pârât</t>
  </si>
  <si>
    <t>Admite ac?iunea, astfel cum a fost precizată.
	Ia act de învoiala păr?ilor ?i încuviin?ează:
Exercitarea autorită?ii părinte?ti asupra minorei .., născută la data de .., în comun de către ambii părin?i.
	Până la data de 30.06.2021:
Stabilirea locuin?ei minorei la mamă.
	Obligarea reclamantului la plata obliga?iei de între?inere în favoarea minorei în cuantum de 1/4 din venitul net lunar realizat, dar nu mai pu?in de 1/4 din venitul minim pe economie, începând cu data pronun?ării până la 30.06.2021.
Păstrarea legăturilor personale între reclamant ?i fiica sa minoră, după următorul program:
-	câte 4 ore în intervalul 10:00 -16:00, în zilele de luni până vineri, la locuin?a tatălui;
-	câte 6 ore în fiecare weekend, la locuin?a tatălui sau într-un loc public.
Începând cu 1.07.2021: 
Stabilirea locuin?ei minorei la tată.
	Obligarea pârâtei la plata obliga?iei de între?inere în favoarea minorei în cuantum de 1/4 din venitul net lunar realizat, dar nu mai pu?in de 1/4 din venitul minim pe economie, începând cu data de 1.07.2021 ?i până la majorat.
	Păstrarea legăturilor personale între pârâtă ?i fiica sa minoră, după următorul program:
-	câte 4 ore în intervalul 10:00 -16:00, în zilele de luni până vineri, la locuin?a tatălui sau într-un loc public;
-	a doua săptămână din lună de luni ora 16:00 până duminică la ora 19:00, la locuin?a mamei;
-	ultimul weekend din lună de vineri ora 18:00 până duminică la ora 18:00, la locuin?a mamei.
	De comun acord părin?ii pot stabili orice modificare a programului de legături personale tată-fiică sau mamă-fiică, după caz, cu respectarea interesului minorei.
Executorie.
	Cu drept de apel în termen de 30 zile de la comunicare. Cererea de apel se depune la Judecătoria Sectorului 3 Bucureşti.
	Pronunţată astăzi, 23.12.2020, prin punerea solu?iei la dispoziţia părţilor de către grefa instanţei.</t>
  </si>
  <si>
    <t>14300/1748/2019</t>
  </si>
  <si>
    <t>URDES ALICE DANIELA - Reclamant</t>
  </si>
  <si>
    <t>TUDORACHE MARIUS CRISTINEL - Pârât</t>
  </si>
  <si>
    <t>Admite     actiunea  .
	Stabileste  locuinta    minorului       ,  la  domiciliul  mamei-reclamante,  cu exercitarea  autoritatii parintesti  asupra    copilului       exclusiv de catre aceasta. 
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Stabileste in sarcina tatalui  ca , inainte de plata  lunara a   pensiei de intretinere,  sa comunice mamei-reclamante   cuantumul  venitului sau ( foto )   pentru   anu exista suspiciuni cu privire  la  suma datorata.
EXECUTORIE. 
Cu  apel   in 30 de zile de la comunicare.  Apelul  se depune  la  Judecatoria   Sectorului 3  Bucuresti. 
Pronun?ată astăzi, 29.05.2020, prin punerea solu?iei la dispozi?ia păr?ilor prin mijlocirea grefei instan?ei.</t>
  </si>
  <si>
    <t>6411/301/2020</t>
  </si>
  <si>
    <t>NEACSU ANDREEA FLORENTINA PRIN REPREZENTANT LEGAL OPREA TATIANA FLORENTINA - Reclamant</t>
  </si>
  <si>
    <t>NASTASE ALEXANDRU ADRIAN - Pârât</t>
  </si>
  <si>
    <t>29763/4/2019</t>
  </si>
  <si>
    <t>Vasilescu Marian Gabriel - Reclamant</t>
  </si>
  <si>
    <t>AUTORITATEA TUTELARĂ-PRIMĂRIA SECTOR 4 BUCUREŞTI - Autoritate tutelară</t>
  </si>
  <si>
    <t>Vasilescu Alice Carmen Mariana - Pârât</t>
  </si>
  <si>
    <t>6733/301/2020</t>
  </si>
  <si>
    <t>BARBU GEORGE DAN - Reclamant</t>
  </si>
  <si>
    <t>NITESCU ELENA GEORGIANA - Pârât</t>
  </si>
  <si>
    <t>Admite     in parte    actiunea  principala . 
 	REspinge   cererea  reconventionala   ca neintemeiata. 
	Stabileste   locuinta     minorului   ,  la  domiciliul   mamei, in Bucuresti,  cu exercitarea  autoritatii   parintesti  asupra    copilului de catre  ambii parinti,  in  comun . 
Stabileste un program minim  de relatii personale  tata-fiu ,  astfel : 
- in prima si a treia zi de sambata   din luna,   orele 10.00-14.00, in prezenta  mamei,  in locuri publice , in Bucuresti,   alese  de  catre mama  cu consultarea minorului ( parcuri, muzee, expozitii,   librarie, etc) 
-in fiecare zi de  luni, miercuri si viner, tatal va putea vorbi cu  fiul sau , la telefon, in intervalul orar 20.00-20.30;
-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Pune în vedere  tatalui   să comunice in scris  prin sms mamei,  cel târziu până la orele 12:00 cu o zi anterioară vizitei, dacă se poate prezenta la ora stabilită . 
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mama  sa plateasca reclamantului  cheltuieli de judecata in cuantum de 1200  lei   reprezentand  onorariu avocat-partial, proportional cu solutia pronuntata in cauza  si taxa judiciara de timbru .
  Cu apel  in 30  de zile  de la comunicare .   Apelul   se depune la JUdecatoria  Sectorului 3  BUcuresti . 
  Prezenta hotarare este executorie   de drept in ceea ce priveste masurile privind  minorul  ( art. 448 alin. 1 pct. 1  C. proc. civ. ) .
Pronun?ată astăzi, 22.01.2021 , prin punerea solu?iei la dispozi?ia păr?ilor prin mijlocirea grefei instan?ei.</t>
  </si>
  <si>
    <t>7165/301/2020</t>
  </si>
  <si>
    <t>STANCIU CRISTIAN - Reclamant</t>
  </si>
  <si>
    <t>NEAGU ELENA VALENTINA - Pârât</t>
  </si>
  <si>
    <t>Admite cererea ce chemare în judecată formulată de reclamantul STANCIU CRISTIAN în contradictoriu cu pârâta NEAGU ELENA VALENTINA, astfel cum a fost completată.
Ia act de învoiala păr?ilor ?i încuviin?ează:
	Exercitarea autorită?ii părinte?ti asupra minorului ..., născut la .., în comun de către ambii părin?i. 
	Stabilirea locuin?ei minorului la mamă.
	Obligarea reclamantului la plata obliga?iei de între?inere în cuantum de 1/4 din veniturile nete realizate, dar nu mai pu?in de 1/4 din venitul minim pe economie, lunar, în favoarea minorului, de la data pronun?ării hotărârii până la majorat.
	Obligarea reclamantului de achita ?edin?ele de logopedie.
Desfă?urarea rela?iilor personale între tată ?i minor, cu posibilitatea tatălui de a lua copilul de la grădini?ă/?coală sau de la locuin?a mamei, după caz, şi cu obliga?ia de a-l aduce/readuce la locuin?a acesteia la terminarea programului, după cum urmează:
-	în zilele de mar?i şi joi, săptămânal, după programul de la grădini?ă/?coală, timp de 3 ore, tatăl va desfă?ura activită?i cu minorul, singur, cu aducerea copilului la locuin?a mamei cel mai târziu la ora 20:00;
-	în zilele de mar?i şi joi, când copilul nu merge la grădini?ă/?coală, tatăl va lua copilul de la locuin?a mamei la ora 17:00 ?i îl va readuce la ora 20:00 cel târziu; 
-	până la vârsta de 7 ani, lunar, în prima şi a treia săptămână din lună, tatăl va lua minorul de la locuin?a mamei de sâmbătă de la ora 11:00 până duminică la ora 20:00; 
-	după împlinirea vârstei de 7 ani de către minor, lunar, în prima şi a treia săptămână din lună, tatăl va lua copilul de vineri, după programul de la ?coală/de la locuin?a mamei de la ora 17:00 până duminică la ora 20:00;
-	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
-	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	în vacan?a de vară, în anii impari copilul va fi la tată în perioada 1-15 iulie ?i 1-15 august, iar în anii pari în perioada 16-31 iulie ?i 16-31 august;
-	ziua de na?tere a copilului va fi petrecută alternativ, pe ani, cu fiecare părinte, cu tatăl în anii pari, cu posibilitatea păr?ilor de a organiza împreună ziua minorului; 
-	de ziua lui, 8 iunie, tatăl poate lua copilul după programul de grădini?ă/?coală până la ora 20:00, iar în zi de weekend în intervalul 11:00 - 20:00, dacă nu este primul weekend din lună;
-	în ziua de sâmbătă, în intervalul 12:00 - 13:00, fiecare dintre părin?i va contacta telefonic copilul aflat la celălalt părinte. 
	De comun acord, părin?ii pot stabili orice modificare a acestui program de legături personale tată-fiu, cu respectarea interesului minorului.
Executorie.
	Cu drept de apel în termen de 30 zile de la comunicare. Cererea de apel se depune la Judecătoria Sectorului 3 Bucureşti.
	Pronunţată astăzi, 2.12.2020, prin punerea solu?iei la dispoziţia părţilor de către grefa instanţei.</t>
  </si>
  <si>
    <t>7171/301/2020</t>
  </si>
  <si>
    <t>GRIGORE DANIEL STEFAN - Reclamant</t>
  </si>
  <si>
    <t>GRIGORE ROSCA CLAUDIA - Pârât</t>
  </si>
  <si>
    <t>7157/301/2020</t>
  </si>
  <si>
    <t>BRĂGARU TUDOR FLORINEL - Reclamant</t>
  </si>
  <si>
    <t>PARASCHIV ROXANA GABRIELA - Pârât</t>
  </si>
  <si>
    <t>7163/301/2020</t>
  </si>
  <si>
    <t>DRĂGAN ANCA LAURA - Reclamant</t>
  </si>
  <si>
    <t>ŞTEFĂNESCU SID - Pârât</t>
  </si>
  <si>
    <t>Admite în parte cererea formulată de reclamantul DRĂGAN ANCA LAURA, în contradictoriu cu pârâtul ?TEFĂNESCU SID, 
Dispune exercitarea autorită?ii părinte?ti cu privire la minorul ?tefănescu Ileana-Leti?ia, născut la data de 15.09.2016 ?i cu privire la minorul ?tefănescu Lara-Doina născut la 05.09.2014, în comun de către ambii părin?i. 
Stabile?te locuinţa minorilor la mamă. 
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
Dispune suplinirea acordului pârâtului în vederea eliberării paşaportului simplu electronic pentru minorul ?tefănescu Ileana-Leti?ia, născut la data de 15.09.2016 ?i pentru minorul ?tefănescu Lara-Doina născut la 05.09.2014.
Respinge cererea privind exercitarea autorită?ii părinte?ti în mod exclusiv de către mamă.
Obligă pe pârât la plata către reclamant a sumei de 200 lei, cu titlu de cheltuieli de judecată.
            Cu drept de apel în termen de 30 zile de la comunicare. Cererea de apel se depune la Judecătoria Sector 3 Bucure?ti.
            Pronunţată în şedinţă publică, astăzi, 12.03.2021, prin punerea soluţiei la dispoziţia părţilor prin mijlocirea grefei instanţei.</t>
  </si>
  <si>
    <t>7363/301/2020</t>
  </si>
  <si>
    <t>NETEA ELENA - Reclamant</t>
  </si>
  <si>
    <t>COROIANU MIRCEA - Pârât</t>
  </si>
  <si>
    <t>Admite cererea. 
Stabileşte ca exercitarea autorităţii părinteşti cu privire la minora Netea Stela Augusta,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24.03.2020 şi până la majoratul copilului.
Obligă pârâtul la plata sumei de 1500 lei reprezentând cheltuieli de judecată către reclamantă.
Executorie.
Cu drept de apel în termen 30 zile de la comunicare, cu depunerea cererii de apel la aceeaşi instanţă.
Pronunţată în şedinţă publică, azi, 03.02.20201.</t>
  </si>
  <si>
    <t>7512/301/2020</t>
  </si>
  <si>
    <t>OBREJA IONUŢ - Reclamant</t>
  </si>
  <si>
    <t>NEAGOE MIRELA PETRUŢA - Pârât</t>
  </si>
  <si>
    <t>Admite în parte cererea de chemare în judecată formulată de reclamantul Obreja Ionuţ în contradictoriu cu pârâta Neagoe Mirela Petruţa.
Admite în parte cererea reconvenţională formulată de pârâta reclamantă Neagoe Mirela Petruţa în contradictoriu cu reclamantul pârât Obreja Ionuţ.
Dispune ca exercitarea autorităţii părinteşti asupra minorei să fie în comun, de către ambii părinţi.
Stabileşte lopcuinţa minorei la domiciliul mamei pârâte.
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
Stabileşte în favoarea tatălui reclamant următorul program de legături personale cu minora:
-	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respectiv luna iulie, în anii pari şi luna august, în anii impari.
În toate cazurile cu posibilitatea tatălui reclamant de a prelua minora de la domiciliul mamei şi cu obligaţia de a o readuce la acest domiciliu la finalizarea programului de legături personale.
Compensează cheltuielile de judecată constând în onorariu avocat.
Cu drept de apel în termen de 30 zile de la comunicare. Cererea de apel se depune la Judecătoria Sectorului 3 Bucureşti.
Pronunţată prin punerea soluţiei la dispoziţia părţilor prin mijlocirea grefei instanţei, astăzi, 30.10.2020.</t>
  </si>
  <si>
    <t>7800/301/2020</t>
  </si>
  <si>
    <t>CHIROAICA NARCISA FLORENTINA - Reclamant</t>
  </si>
  <si>
    <t>SERBAN SERBAN RONALDO - Pârât</t>
  </si>
  <si>
    <t>31188/4/2019</t>
  </si>
  <si>
    <t>ordonanţă preşedinţială exercitarea autorităţii părinteşti - stabilire domiciliu minor</t>
  </si>
  <si>
    <t>Vasilescu Marian Gabriel la Cav. Av. Liviu Turcu - Reclamant</t>
  </si>
  <si>
    <t>8755/301/2020</t>
  </si>
  <si>
    <t>DUTA GABRIEL LAURENTIU - Reclamant</t>
  </si>
  <si>
    <t>DRACSINEANU MARINA ANDREEA - Pârât</t>
  </si>
  <si>
    <t>PRIMARIA SECTORULUI 3 BUCURESTI - Autoritate tutelară</t>
  </si>
  <si>
    <t>9073/301/2020</t>
  </si>
  <si>
    <t>TONGHIOIU DANIEL IONUŢ - Reclamant</t>
  </si>
  <si>
    <t>TONGHIOIU PAULA FLORINA - Pârât</t>
  </si>
  <si>
    <t>Admite cererea principală, în parte.
Admite cererea reconvenţională, în parte.
Stabileşte ca exercitarea autorităţii părinteşti să se facă în comun de către ambii părinţi cu privire la minora Tonghioiu Maria Cleopatra, născută la data de 05.05.2014.
Stabileşte domiciliul minorei la mamă.
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Ia act că reclamantul pârât solicită cheltuielile de judecată pe cale separată.
Executorie.
Cu drept de apel în termen de 30 de zile de la comunicare. Cererea de apel se depune la Judecătoria Sectorului 3 Bucureşti.
Pronunţată în şedinţă publică, azi, 31.03.2021.</t>
  </si>
  <si>
    <t>9400/301/2020</t>
  </si>
  <si>
    <t>exercitarea autorităţii părinteşti + suplinire acord</t>
  </si>
  <si>
    <t>PANAIT IONELA CRISTINA - Reclamant</t>
  </si>
  <si>
    <t>MURSA MITU - Pârât</t>
  </si>
  <si>
    <t>Admite în parte cererea principală, astfel cum a fost modificată.
	Admite cererea reconven?ională.
	Modifică măsurile privind situa?ia minorului stabilite prin Acordul Parental, autentificat sub nr. 1446/14.04.2014 de către Biroul Notarial Mariana Dumitru, după cum urmează:
Încuviin?ează tatălui rela?ii personale cu minorul, în România, la domiciliul tatălui, după următorul program:
-	în vacan?a de vară, tatăl va petrece timp cu minorul în perioada 1-16 august;
-	în vacan?a de iarnă, în anii impari, tatăl va petrece timp cu minorul în perioada 21-27 decembrie;
-	în vacan?a de primăvară, în anii pari, tatăl va petrece timp cu minorul o perioadă de 7 zile.
De comun acord, ?inând seamă de interesul minorului, părin?ii pot aduce amendamente programului anterior stabilit.
Costul biletelor de avion în vederea realizării programului de rela?ii personale va fi suportat în mod egal de către ambii părin?i.
Obligă pârâtul-reclamant la plata obliga?iei de între?inere în cuantum de 1/4 din venitul net realizat, nu mai pu?in de 1/4 din venitul minim pe economie, lunar, în favoarea minorului, de la data introducerii cererii modificatoare, 22.10.2020, până la majorat.
Respinge celelalte cereri, ca neîntemeiate.
Executorie.
	Cu drept de apel în termen de 30 zile de la comunicare. Cererea de apel se depune la Judecătoria Sectorului 3 Bucureşti.
	Pronunţată astăzi, 6.05.2021, prin punerea solu?iei la dispoziţia părţilor de către grefa instanţei.</t>
  </si>
  <si>
    <t>9565/301/2020</t>
  </si>
  <si>
    <t>VISAN ERZILIA - Reclamant</t>
  </si>
  <si>
    <t>NASTURE CRISTINEL MARIAN - Pârât</t>
  </si>
  <si>
    <t>Admite cererea. 
Stabileşte ca exercitarea autorităţii părinteşti cu privire la minora Nasture Alessia Romina Nicole,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13.05.2020 şi până la majoratul copilului.
Ia act că nu se solicită cheltuieli de judecată.
Executorie.
Cu drept de apel în termen 30 zile de la comunicare, cu depunerea cererii de apel la aceeaşi instanţă.
Pronunţată în şedinţă publică, azi, 03.02.2021.</t>
  </si>
  <si>
    <t>9577/301/2020</t>
  </si>
  <si>
    <t>MARCU MIHAIL - Reclamant</t>
  </si>
  <si>
    <t>MUNTEANU SIMONA GEORGIANA - Pârât</t>
  </si>
  <si>
    <t>10015/301/2020</t>
  </si>
  <si>
    <t>DURALIA BEATRICE GEORGETA - Reclamant</t>
  </si>
  <si>
    <t>MATEI CLAUDIU NICOLAE - Pârât</t>
  </si>
  <si>
    <t>10665/301/2020</t>
  </si>
  <si>
    <t>COMŞA MARIA - Reclamant</t>
  </si>
  <si>
    <t>COMŞA RADU - Reclamant</t>
  </si>
  <si>
    <t>Admite acţiunea.
	Dispune exercitarea autorită?ii părinte?ti cu privire la persoana minorului RESARCHI .., născut la .., în comun de către bunicii materni, reclamanţii Com?a Maria ?i Com?a Radu.
	Stabile?te locuin?a minorului la bunicii materni.
	Obligă pârâta la plata obliga?iei de între?ine în favoarea minorului în cuantum de 1/4  din venitul minim pe economie, lunar, de la data introducerii cererii, 28.05.2020, până la majorat. 
Obligă pârâta la plata sumei de 1920 lei către reclaman?i,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28.10.2020, prin punerea solu?iei la dispoziţia părţilor de către grefa instanţei.</t>
  </si>
  <si>
    <t>10670/301/2020</t>
  </si>
  <si>
    <t>PUŞCAŞU ROXANA CAMELIA - Reclamant</t>
  </si>
  <si>
    <t>NĂVALĂ PUŞCAŞU FLORIN - Pârât</t>
  </si>
  <si>
    <t>10932/301/2020</t>
  </si>
  <si>
    <t>PINTILIE HUŢUŢUI GABRIEL MARIAN - Reclamant</t>
  </si>
  <si>
    <t>FEKETE ANDREEA GEORGIANA - Pârât</t>
  </si>
  <si>
    <t>11137/301/2020</t>
  </si>
  <si>
    <t>BADEA MARIA TEODORA - Reclamant</t>
  </si>
  <si>
    <t>GHEORGHE LUCIAN - Pârât</t>
  </si>
  <si>
    <t>Admite cererea de chemare în judecată formulată de reclamanta Badea Maria Teodora, în contradictoriu cu pârâtul Gheorghe Lucian şi, în consecinţă:
Dispune exercitarea autorităţii părinteşti asupra minorului G D M, în mod exclusiv de către mama reclamantă.
Stabileşte locuinţa minorului la domiciliul mamei reclamante.
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
Obligă pârâtul la plata în favoarea reclamantei a sumei de 2.440 lei, reprezentând onorariu avocat şi onorariu curator desemnat.
Cu drept de apel în termen 30 zile de la comunicare. Cererea de apel se depune la Judecătoria Sectorului 3 Bucureşti.
Pronunţată astăzi, 06.04.2021, prin punerea soluţiei la dispoziţia părţilor prin mijlocirea grefei instanţei.</t>
  </si>
  <si>
    <t>11393/301/2020</t>
  </si>
  <si>
    <t>LUTU TIBERIU DUMITRU - Reclamant</t>
  </si>
  <si>
    <t>GHEORGHIU ADRIANA MARIANA - Pârât</t>
  </si>
  <si>
    <t>Admite   actiunea   precizata . 
 	Stabileste  locuinta  minorului LUŢU  COSMIN DAMIAN ,  la tatal sau, in Bucuresti, sector3,   cu exercitarea    autoritatii  parintesti  asupra   minorului   exclusiv  de catre tata. 	 
 	 EXECUTORIE. 
  	Cu apel  in 30 de zile de la comunicare .Apelul  se depune la Judecatoria  Sectorului  3  Bucuresti .   
Pronun?ată astăzi, 12.08.2020, prin punerea solu?iei la dispozi?ia păr?ilor prin mijlocirea grefei instan?ei.</t>
  </si>
  <si>
    <t>12699/301/2020</t>
  </si>
  <si>
    <t>MACOVEI PARDALIAN - Reclamant</t>
  </si>
  <si>
    <t>CRĂCIUN ELENA - Pârât</t>
  </si>
  <si>
    <t>12714/301/2020</t>
  </si>
  <si>
    <t>GRIGORE( FOSTĂ MANCIU) GEORGIANA ANISOARA - Reclamant</t>
  </si>
  <si>
    <t>CIURARU IONUT LAURENTIU - Pârât</t>
  </si>
  <si>
    <t>12725/301/2020</t>
  </si>
  <si>
    <t>MITRAN CRISTIAN - Reclamant</t>
  </si>
  <si>
    <t>CAPRIAN CATALINA - Pârât</t>
  </si>
  <si>
    <t>PRIMĂRIA SECTOR 3 BUCURESTI - Autoritate tutelară</t>
  </si>
  <si>
    <t>Admite cererea formulată de reclamantul-pârât MITRAN CRISTIAN,  în contradictoriu cu pârâtul-reclamant CĂPRIAN CĂTĂLINA, 
Admite în parte cererea reconven?ională formulată de pârâtul-reclamant CĂPRIAN CĂTĂLINA, în contradictoriu cu reclamantul-pârât MITRAN CRISTIAN, 
Ia act de învoiala păr?ilor:
Dispune exercitarea autorită?ii părinte?ti în comun.
Stabile?te domiciliul minorului X, născut la data de 18.01.2019, la mamă.
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
       	Dreptul de vizită al tatălui se va exercita potrivit în?elegerii păr?ilor, cu condi?ia ca acesta să o anun?e pe mamă cu cel pu?in 24 de ore înainte. 
	Fără cheltuieli de judecată.
Cu drept de apel în termen de 30 zile de la comunicare. Cererea de apel se depune la Judecătoria Sector 3 Bucure?ti.
            Pronunţată ?i pusă la dispozi?ia păr?ilor prin mijlocirea grefei instan?ei, astăzi, 17.05.2021.</t>
  </si>
  <si>
    <t>13612/301/2020</t>
  </si>
  <si>
    <t>VADUVA MARIAN - Reclamant</t>
  </si>
  <si>
    <t>NICA IOANA - Pârât</t>
  </si>
  <si>
    <t>Admite în parte cererea de chemare în judecată formulată de reclamantul Văduva Marian, în contradictoriu cu pârâta Nica Ioana.
Admite în parte cererea reconven?ională formulată de pârâta reclamantă reconven?ional Nica Ioana în contradictoriu cu reclamantul Văduva Marian şi, în consecinţă:
	Stabileşte în favoarea reclamantului pârât reconvenţional următorul program de legături personale cu minorul cu obligaţia acestuia de a prelua minorul de la domiciliul mamei si de a-l readuce la acest domiciliu la finalizarea programului:
-	În săptămânile impare ale anului, de sâmbătă ora 10:00 până duminică orele 18:00;
-	o săptămână în vacanţa de Paşte, alternativ, în anii pari, săptămâna în care cade Paştele, iar în anii impari, săptămână de după Pa?te;
-	două săptămâni în vacanţa de vară, respectiv o săptămână în luna iulie şi o săptămână în luna august;
-	o săptămână în vacanţa de iarnă, alternativ, în anii impari pari, săptămâna în care cade Crăciunul, iar în anii pari, săptămâna în care cade Revelionul;
-	De ziua de naştere a minorului, timp de 4 ore.
Stabileşte că în zilele de sărbătoare legală, părintele la care nu se află minor are dreptul de a petrece o oră cu minora.
Stabileşte ca părintele la care nu se află minorul să aibă posibilitatea de a avea legături personale cu minorul telefonic, timp de 10 min, în fiecare zi.
Respinge în rest cererea, ca neîntemeiată.
Cu drept de apel în termen de 30 zile de la comunicare. Cererea de apel se depune la Judecătoria Sectorului 3 Bucureşti.
Pronunţată prin punerea soluţiei la dispoziţia părţilor prin mijlocirea grefei instanţei, astăzi, 25.11.2020.</t>
  </si>
  <si>
    <t>13889/301/2020</t>
  </si>
  <si>
    <t>PATRASCU MARINELA ELENA - Reclamant</t>
  </si>
  <si>
    <t>DUMITRACHE BENONE MARIUS - Pârât</t>
  </si>
  <si>
    <t>Admite cererea.
Stabileşte ca exercitarea autorităţii părinteşti în ceea ce priveşte minoră să fie făcută în mod exclusiv de către mamă, cu stabilirea locuinţei minorei la mamă.
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
Obligă pârâtul la plata sumei de 4220 lei reprezentând cheltuieli de judecată către reclamantă.
Executorie.
Cu drept de apel în termen de 30 de zile de la comunicare, cu depunerea cererii de apel la aceeaşi instanţă.
Pronunţată în şedinţă publică, azi, 08.07.2021, prin punerea soluţiei la dispoziţia părţilor prin grefa instanţei.</t>
  </si>
  <si>
    <t>13907/301/2020</t>
  </si>
  <si>
    <t>exercitarea autorităţii părinteşti + SUPLINIRE CONSINTAMANT</t>
  </si>
  <si>
    <t>MANEA ELENA - Reclamant</t>
  </si>
  <si>
    <t>MARINAŞ EUGEN - Pârât</t>
  </si>
  <si>
    <t>14059/301/2020</t>
  </si>
  <si>
    <t>NEFTA MARIANA - Reclamant</t>
  </si>
  <si>
    <t>RUSU ROBERT - Pârât</t>
  </si>
  <si>
    <t>Admite cererea formulată de reclamantul NEFTA MARIANA,  în contradictoriu
    cu pârâtul RUSU ROBERT,  
    Ia act de învoiala păr?ilor, în sensul că:
    Dispune exercitarea autorită?ii părinte?ti cu privire la minor  în comun. 
    Stabile?te locuinţa minorului la mamă. 
    Obligă pe pârât la plata către minor a unei pensii lunare de întreţinere
    în cuantum de 500 lei, începând cu data de 03.07.2020 şi până la majoratul acestuia sau până la
    intervenţia altei cauze legale de modificare sau de stingere a obligaţiei de întreţinere.
            Încuviin?ează următorul program de vizită pentru tată:
    1. Timp de un an de la data pronun?ării prezentei hotărâri:
    - în zilele de mar?i ?i vineri între orele 17.00-19.00.
    2. După un an de la data pronun?ării prezentei hotărâri:
    - în zilele de mar?i ?i vineri între orele 17.00-19.00.
    - în prima ?i a treia săptămână din lună de vineri la ora 17.00 până
    sâmbătă la ora 17.00.
    - în   anii   pari,   Crăciunul   cu   tata,   Pa?tele   cu   mama,   Revelionul   cu
    mama.
    3
    - în anii  impari, Crăciunul cu   mama,  Pa?tele  cu tata,  Revelionul cu
    tata.
    - trei zile în vacan?a de primăvară.
    - o săptămână în vacan?a de vară. 
    Ia act de acordul păr?ilor cu privire la înscrierea copilului la Grădini?a nr. 187 situată în
    Mun. Bucure?ti, str. Magnetului nr. 187, sector 3.
                Cu drept de apel în termen de 30 zile de la comunicare. Cererea de apel se depune la
    Judecătoria Sector 3 Bucure?ti.
                Pronunţată în şedinţă publică, astăzi, 11.12.2020.</t>
  </si>
  <si>
    <t>14171/301/2020</t>
  </si>
  <si>
    <t>PARASCHIV CRISTINA MADALINA - Reclamant</t>
  </si>
  <si>
    <t>PARASCHIV REMUS - Pârât</t>
  </si>
  <si>
    <t>Admite excepţia necompetenţei teritoriale a Judecătoriei Sectorului 3.
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
Fără cale de atac.
Pronunţată prin punerea soluţiei la dispoziţia părţilor prin mijlocirea grefei instanţei astăzi, 20.10.2020.</t>
  </si>
  <si>
    <t>14475/301/2020</t>
  </si>
  <si>
    <t>VASILESCU CRISTINA MARIA - Reclamant</t>
  </si>
  <si>
    <t>FRATILA CONSTANTIN - Pârât</t>
  </si>
  <si>
    <t>Admite în parte cererea de chemare în judecată formulată de reclamanta Vasilescu Cristina Maria în contradictoriu cu pârâtul Frăţilă Constantin.
Admite în parte cererea conexă formulată de pârâtul reclamant reconvenţional Frăţilă Constantin în contradictoriu cu reclamanta parată reconvenţional şi, in consecinţa:
Dispune exercitarea autorită?ii părinte?ti in ceea ce o prive?te pe minora în comun, de către ambii părinţi.
Stabile?te locuin?a minorei la domiciliul mamei.
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
Stabile?te in favoarea paratului reclamant reconven?ional următorul program de legături personale cu minora, cu posibilitatea tatălui de preluare a minorei de la domiciliul acesteia si cu obligatia de a o readuce la acest domiciliu:
- in primul si al treilea weekend din luna, de vineri ora 18:00 si pana duminica, ora 19:00;
- în vacanţa de iarnă o săptămână alternativ, în anii pari din data de 22 decembrie până în data de 28 decembrie, iar în anii pari din 28 decembrie până la 3 ianuarie;
- o săptămână in vacanta de primăvară, care, in anii impari sa includă Pastele.
- doua săptămâni in vacanta de vara, respectiv o săptămână in luna Iulie si o săptămână in luna August.
- ziua de nastere va fi petrecuta de minora cu ambii parinti, iar in caz de neintelegere, tatal va petrece cu minora 4 ore.
Respinge in rest cererile, ca neintemeiate.
Cu drept de apel in termen de 30 zile de la comunicare. Cererea de apel se depune la Judecatoria Sectorului 3 Bucuresti.
Pronuntata prin punerea solutiei la dispozitia partilor prin mijlocirea grefei instantei, astazi, 14.04.2021.</t>
  </si>
  <si>
    <t>14557/301/2020</t>
  </si>
  <si>
    <t>HANA RAMONA GEORGIANA - Reclamant</t>
  </si>
  <si>
    <t>HANA STEFAN COSTIN - Pârât</t>
  </si>
  <si>
    <t>15028/301/2020</t>
  </si>
  <si>
    <t>exercitarea autorităţii părinteşti +suplinire acord</t>
  </si>
  <si>
    <t>ANITEI LARISA MARIANA - Reclamant</t>
  </si>
  <si>
    <t>MIRCEA ZAMFIR - Pârât</t>
  </si>
  <si>
    <t>15318/301/2020</t>
  </si>
  <si>
    <t>ENE CONSTANTIN - Reclamant</t>
  </si>
  <si>
    <t>POPA ANA VENERA - Pârât</t>
  </si>
  <si>
    <t>17739/301/2020</t>
  </si>
  <si>
    <t>MARCULESCU ANDREEA MARINA - Reclamant</t>
  </si>
  <si>
    <t>PISTOLEA IONUT GHEORGHITA - Pârât</t>
  </si>
  <si>
    <t>Admite  actiunea  modificata. 
  	Stabileste   locuinta minorei,  la  domiciliul mamei, in Bucuresti, sector 3,   cu exercitarea autoritatii   parintesti asupra  minorei exclusiv de catre mama  reclamanta. 
  	Obliga  tatal-parat sa plateasca  reclamantei – mame  o pensie de intretinere stabilita in favoarea fiicei sale minore, in cuantum  de 1  din venitul sau net lunar  ( fara norma de hrana si echipament ) , incepand cu  luna  mai  2020  pana   la majoratul minorei. 
	Obliga paratul sa plateasca reclamantei suma de 660  lei  reprezentand cheltuieli  medicale  facute  in timpul sarcinii , in baza art. 428  C. civ. 
	Obliga  paratul  sa  plateasca reclamantei  suma de 1540  lei reprezentand cheltuieli de judecata. 
	 Prezenta hotarare este executorie   de drept in ceea ce priveste masurile privind  minorul  ( art. 448 alin. 1 pct. 1 si 4  C. proc. civ. ) .
 Cu apel in  30 de zile de la comunicare . Apelul se depune la Judecatoria  Sectorului 3 Bucuresti .
Pronuntata  azi, 27.11.2020   ,  prin  punerea   solutiei  la   dispozitia  partilor ,  prin grefa instantei .</t>
  </si>
  <si>
    <t>18208/301/2020</t>
  </si>
  <si>
    <t>NEAGOE ELENA-NORICA - Reclamant</t>
  </si>
  <si>
    <t>TUDORA GHEORGHE SILVIU - Pârât</t>
  </si>
  <si>
    <t>18523/301/2020</t>
  </si>
  <si>
    <t>exercitarea autorităţii părinteşti SUPLINIRE CONSINTAMANT</t>
  </si>
  <si>
    <t>BUSUIOC DAN-IONEL - Reclamant</t>
  </si>
  <si>
    <t>NICOLA CRISTINA ELENA - Pârât</t>
  </si>
  <si>
    <t>19128/301/2020</t>
  </si>
  <si>
    <t>OCHIŞAN ADRIANA - Reclamant</t>
  </si>
  <si>
    <t>ZMEU SERGIU - Pârât</t>
  </si>
  <si>
    <t>19179/301/2020</t>
  </si>
  <si>
    <t>KIZILATES CUMHURYET - Reclamant</t>
  </si>
  <si>
    <t>CIUCĂ AURELIA - Pârât</t>
  </si>
  <si>
    <t>20138/301/2020</t>
  </si>
  <si>
    <t>RĂDUCANU FLORIAN - Reclamant</t>
  </si>
  <si>
    <t>ŞCHIOPU BIANCA MIHAELA - Pârât</t>
  </si>
  <si>
    <t>20182/301/2020</t>
  </si>
  <si>
    <t>MARDAGIU COSTEL - Reclamant</t>
  </si>
  <si>
    <t>RADUCANU LUMINITA MIHAELA - Pârât</t>
  </si>
  <si>
    <t>20456/301/2020</t>
  </si>
  <si>
    <t>HOPODATĂ ADRIANA - Reclamant</t>
  </si>
  <si>
    <t>BÎTĂNOIU ADRIAN CĂTĂLIN - Pârât</t>
  </si>
  <si>
    <t>21178/301/2020</t>
  </si>
  <si>
    <t>MIHAI DULCEAŢA - Reclamant</t>
  </si>
  <si>
    <t>ŞTEFAN VASILE - Pârât</t>
  </si>
  <si>
    <t>21845/301/2020</t>
  </si>
  <si>
    <t>BACRITA FLORINA - Reclamant</t>
  </si>
  <si>
    <t>CRISTEA ROBERT EDUARD - Pârât</t>
  </si>
  <si>
    <t>Admite în parte cererea de chemare în judecată formulată de reclamanta Bacriţa Florina, în contradictoriu cu pârâtul Cristea Robert Eduard şi, în consecinţă:
Dispune exercitarea autorităţii părinteşti asupra minorei în mod exclusiv de către mama reclamantă.
Stabileşte locuinţa minorei la domiciliul mamei reclamante.
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
Respinge în rest cererea, ca neîntemeiată.
Cu drept de apel în termen 30 zile de la comunicare. Cererea de apel se depune la Judecătoria Sectorului 3 Bucureşti.
Pronunţată astăzi, 06.04.2021, prin punerea soluţiei la dispoziţia părţilor prin mijlocirea grefei instanţei.</t>
  </si>
  <si>
    <t>22949/301/2020</t>
  </si>
  <si>
    <t>FRATILA CONSTANTIN - Reclamant</t>
  </si>
  <si>
    <t>VASILESCU CRISTINA MARIA - Pârât</t>
  </si>
  <si>
    <t>23444/301/2020</t>
  </si>
  <si>
    <t>SPÎNU NICOLETA - Reclamant</t>
  </si>
  <si>
    <t>BURADA ROBIN DRAGOŞ - Pârât</t>
  </si>
  <si>
    <t>Admite în parte cererea formulată de reclamantul SPÂNU NICOLETA, în contradictoriu cu pârâtul BURADA ROBIN-DRAGO?
Dispune exercitarea autorită?ii părinte?ti cu privire la minorul X, născut la data de 09.11.2015 în comun de către ambii părin?i. 
Stabile?te locuinţa minorului la mamă. 
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
Respinge cererea privind exercitarea autorită?ii părinte?ti în mod exclusiv de către mamă, ca neîntemeiată.
Compensează cheltuielile de judecată.
Obligă pe reclamant la plata către pârât a sumei de 3.184,8 lei, cu titlu de cheltuieli de judecată.
            Cu drept de apel în termen de 30 zile de la comunicare. Cererea de apel se depune la Judecătoria Sector 3 Bucure?ti.
            Pronunţată în şedinţă publică, astăzi, 22.07.2021, prin punerea soluţiei la dispoziţia părţilor prin mijlocirea grefei instanţei.</t>
  </si>
  <si>
    <t>23657/301/2020</t>
  </si>
  <si>
    <t>ŞERBAN EUFROSINA - Reclamant</t>
  </si>
  <si>
    <t>RAUCH GABRIEL ADRIAN - Pârât</t>
  </si>
  <si>
    <t>Admite cererea de chemare în judecată, astfel cum a fost precizată.
	Admite cererea reconven?ională, astfel cum a fost precizată.
	Dispune exercitarea autorită?ii părinte?ti asupra minorului în comun de către ambii părin?i. 
	Stabile?te locuin?a minorului la mamă.
	Obligă pârâtul-reclamant la plata obliga?iei de între?inere în cuantum de 1/4 din venitul net, nu mai pu?in de 1/4 din venitul minim pe economie, lunar, în favoarea minorului, de la data pronun?ării hotărârii până la majorat.
Încuviin?ează pârâtului-reclamant rela?ii personale cu minorul, după următorul program:
-	în prima ?i a treia săptămână a fiecărei luni, de vineri ora 13:00 ?i până duminică ora 18.00, cu obliga?ia tatălui să ia ?i să aducă minorul de/la domiciliul mamei;
-	în anii pari minorul petrece cu tatăl Sfintele Pa?te, prima ?i a doua zi, iar în anii impari sărbătorile de Crăciun, 25 ?i 26 decembrie;
-	în vacan?a de vară, în anii pari, primele 2 săptămâni din luna iulie ?i primele 2 săptămâni din luna august, iar în anii impari, ultimele 2 săptămâni din luna iulie ?i ultimele 2 săptămâni din luna august;
-	la ziua minorului, prin bună în?elegere, participă ambii părin?i. 
	Cu drept de apel în termen de 30 zile de la comunicare. Cererea de apel se depune la Judecătoria Sectorului 3 Bucureşti.
	Pronunţată astăzi, 21.04.2021, prin punerea solu?iei la dispoziţia părţilor de către grefa instanţei.</t>
  </si>
  <si>
    <t>23817/301/2020</t>
  </si>
  <si>
    <t>RĂDUCAN SANDU - Reclamant</t>
  </si>
  <si>
    <t>ZAHITOVA OLENA - Pârât</t>
  </si>
  <si>
    <t>23910/301/2020</t>
  </si>
  <si>
    <t>BANITA VALENTIN CU SEDIUL ALES ÎN - Reclamant</t>
  </si>
  <si>
    <t>IVAN VALENTINA - Pârât</t>
  </si>
  <si>
    <t>23908/301/2020</t>
  </si>
  <si>
    <t>IOSUB IOAN EUGEN - Reclamant</t>
  </si>
  <si>
    <t>IACOB IRINA LIANA - Pârât</t>
  </si>
  <si>
    <t>23974/301/2020</t>
  </si>
  <si>
    <t>NEAGU IOANA CRISTINA - Reclamant</t>
  </si>
  <si>
    <t>BARTA RUDOLF - Pârât</t>
  </si>
  <si>
    <t>Admite cererea de chemare în judecată astfel cum a fost precizată de către reclamanta Neagu Ioana Cristina în contradictoriu cu pârâtul Barta Rudolf.
Admite cererea reconvenţională astfel cum a fost precizată de pârâtul reclamant Barta Rudolf în contradictoriu cu reclamanta pârâtă Neagu Ioana Cristina şi, în consecinţă:
	Dispune exercitarea autorităţii părinteşti asupra minorului B P, în comun, de către ambii părinţi.
	Stabileşte locuinţa minorului la domiciliul mamei.
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
Stabileşte un program de legături personale ale tatălui pârât reclamant reconvenţional cu minorul, după cum urmează:
Pe o perioadă de 6 luni de la data pronunţării:
-	În cel de-al treilea weekend din lună, vineri, de la ora 17:00 la 19:00, sâmbătă şi duminică de la 11:00 până la ora 19:00, la domiciliul minorului sau într-un loc public, în prezenţa mamei;
-	În fiecare marţi, joi şi sâmbătă, telefonic/ apeluri video, timp de 15 min, în intervalul 20:00 – 21:00, urmând ca apelurile să fie iniţiate de tată pe telefonul mamei.
După trecerea perioadei de 6 luni, anterior menţionate, pentru o perioadă de 6 luni: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După trecerea perioadelor anterior menţionate, respectiv după un an de la data pronunţării prezentei: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	Paştele catolic va fi petrecut de minor cu tatăl, pentru 5 zile, începând de joi, ora 17:00, până luni, ora 19:00;
-	Paştele ortodox va fi petrecut de minor cu mama sa;
-	În anii impari, minorul va petrece Crăciunul cu tatăl, iar Revelionul cu mama, iar în anii pari, minorul va petrece Crăciunul cu mama, iar Revelionul cu tatăl;
-	În timpul vacanţei de vară, în perioada 01.07 – 11.07 şi în perioada 01.08. – 11.08., cu posibilitatea tatălui de a prelua minorul de la domiciliu său şi cu obligaţia de a-l readuce la acest domiciliu la finalizarea programului.
În toate cazurile, ziua de naştere a minorului va fi petrecută cu ambii părinţi, într-o locaţie din Bucureşti sau din ţară, aleasă de către ambii părinţi.
	Cu drept de apel în termen de 30 zile de la comunicare. Cererea de apel se depune la Judecătoria Sectorului 3 Bucureşti.
	Pronunţată prin punerea soluţiei la dispoziţia părţilor prin mojlocirea grefei instanţei, astăzi, 23.06.2021.</t>
  </si>
  <si>
    <t>23984/301/2020</t>
  </si>
  <si>
    <t>CHELARU CONSTANTIN - Reclamant</t>
  </si>
  <si>
    <t>DUMITRU GABRIELA - Pârât</t>
  </si>
  <si>
    <t>Ia act, de principiu, de acordul păr?ilor privind amendamentele aduse programului provizoriu de rela?ii personale între tată ?i copil, după cum urmează:
-	un week-end din luna septembrie, stabilit de comun acord de părin?i, tatăl va lua minorul de la locuinţa mamei sâmbătă ora 10:00 şi îl va aduce înapoi la locuinţa acesteia duminică ora 18:00, mama având posibilitatea să îl sune pe minor;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
Amână judecarea cauzei la data de 06.10.2021  Complet 3 Familie, sala 39, ora 11:00, pentru când păr?ile au termen în cuno?tin?ă.
Pronunţată în şedinţă publică astăzi, 30.06.2021.</t>
  </si>
  <si>
    <t>Ia act, de principiu, de acordul păr?ilor privind realizarea provizorie a rela?iilor personale între tată ?i copil după următorul program: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
Revine cu adresă către Autoritatea Tutelară Primăria Sectorului 4 Bucureşti cu menţiunea de a efectua şi depune la dosar referatul de anchetă psihosocială la locuin?a  reclamantului, situată în Bucure?ti.
Emite adresă către DGASPC Sector 3 pentru efectuarea de şedinţe consiliere parentală.
Amână judecarea cauzei la data de 30.06.2021  Complet 3 Familie, sala 39,  păr?ile urmând a verifica pe portal cu două zile înainte de termen ora stabilită, pentru când păr?ile au termen în cuno?tin?ă.
Pronunţată în şedinţă publică astăzi, 21.04.2021.</t>
  </si>
  <si>
    <t>23991/301/2020</t>
  </si>
  <si>
    <t>ARGHIROIU RAMONA ELENA - Reclamant</t>
  </si>
  <si>
    <t>ACIKGOZ RAMAZAN - Pârât</t>
  </si>
  <si>
    <t>24076/301/2020</t>
  </si>
  <si>
    <t>ANDREI CARMEN LUCIANA - Reclamant</t>
  </si>
  <si>
    <t>GHEORGHIU VLAD GEORGE - Pârât</t>
  </si>
  <si>
    <t>Ia act, de principiu, de acordul păr?ilor privind realizarea rela?iilor personale între tată ?i minoră în următoarea perioadă, sub rezerva identificării unei solu?ii mai bune de către ambii părin?i, după următorul program:
-	tatăl poate vizita minora în zilele marţi în intervalul orar 17:00-20:00;
-	în zilele de joi mama va duce minora la înot la ora 17:30 unde se va prezenta şi tatăl, care o va prelua şi o va aduce la domiciliul mamei după terminarea cursurilor de înot la ora 20:00; 
-	a doua zi de Pa?te mama va merge împreună cu minora la domiciliul tatălui, în intervalul orar 10:00-17:00.
Prorogă administrarea probelor încuviinţate, pentru a da posibilitatea păr?ilor să solu?ioneze amiabil toate capetele de cerere.
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
Acordă termen de judecată la data de 16.06.2021, C 3 Familiei, urmând ca păr?ile să verifice portalul instan?ei cu două zile înainte de termenul fixat cu privire la ora stabilită, sala 39, pentru când părţile au termen în cunoştinţă.
Pronunţată în şedinţă publică astăzi, 7.04.2021.</t>
  </si>
  <si>
    <t>24793/301/2020</t>
  </si>
  <si>
    <t>NICULESCU RUXANDRA - Reclamant</t>
  </si>
  <si>
    <t>PETRIU ALEXANDRU NICOLAE - Pârât</t>
  </si>
  <si>
    <t>Admite     in parte    actiunea  principala   . 
	Admite  cererea  reconventionala. 
	Stabileste  locuinta     minorului         la  domiciliul   mamei, in Bucuresti,  cu exercitarea  autoritatii   parintesti  asupra    copilului de catre  ambii parinti,  in  comun . 
Obliga   pe tatal-parat  sa plateasca    mamei-reclamante   o pensie  de intretinere   lunara  stabilita in favoarea    minorului      ,in  cuantum   de 500  lei lunar  ,    incepand  cu data   pronuntarii prezentei hotarari, pana la majoratul  minorului .  
 Stabileste un program  de relatii personale  tata-fiu ,  astfel : 
•	In timpul anului scolar : 
- doua sfarsituri de saptamana alternative , astfel : in prima si a treia zi de vineri  din luna,   de la  orele 18.00, pana duminica  orele 18.00  ( cu luarea si inapoierea  copilului la domiciliul lui de catre tata- in fata intrarii in bloc );
In perioada cat se afla la tata, minorul va face lectiile cu acesta       si va fi dus de acesta  la activitatile extrascolare  la care este inscris  ( daca exista in acest interval ) .
•	In timpul vacantelor scolare 
- o luna in   vacanta  de vara, impartita in doua  perioade    , la inceputul  lunii iulie    si la inceputul lunii august, in tara sau strainatate, cu luarea si inapoierea  copilului la domiciliul lui de catre tata - in fata intrarii in bloc  ;
-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  1 IUnie   ,  Ziua  de nastere  a minorului ( 23 mai)   si ziua sa onomastica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Compenseaza integral cheltuielile de judecata avansate de catre parti in prezenta cauza. 
  Cu recurs,   pentru motive procedurale ,   in 30  de zile  de la comunicare .   Apelul   se depune la JUdecatoria  Sectorului 3  BUcuresti . 
  Prezenta hotarare este executorie   de drept in ceea ce priveste masurile privind  minorul  ( art. 448 alin. 1 pct. 1 si 4  C. proc. civ. ) .
Pronun?ată astăzi, 29.01.2021 , prin punerea solu?iei la dispozi?ia păr?ilor prin mijlocirea grefei instan?ei.</t>
  </si>
  <si>
    <t>24972/301/2020</t>
  </si>
  <si>
    <t>CHITIC CRISTINA LILIANA - Reclamant</t>
  </si>
  <si>
    <t>CĂRPACI TEODOR - Pârât</t>
  </si>
  <si>
    <t>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
Încuviinţează părţilor proba cu înscrisuri, proba cu interogatoriul reciproc şi proba testimonială cu câte un martor pentru fiecare parte. 
Încuviin?ează pârâtului proba cu expertiză psihologică a minorului.
Pune în vedere păr?ilor să aleagă de comun acord un psiholog specializat cu acreditările necesare în vederea efectuării raportului de expertiză.
Prorogă numirea psihologului în vederea efectuării expertizei ?i stabilirea obiectivelor pentru expertiză.
Prorogă administrarea probei cu interogatoriul reciproc şi a probei testimoniale după depunerea efectuarea raportului de expertiză psihologică a minorului.
Pune în vedere părţilor să depună la dosarul cauzei până la următorul termen de judecată înscrisuri privind istoricul medical al minorului.
Încuviin?ează audierea minorului ?i proroga stabilirea termenului în acest sens.
Amână judecarea cauzei şi acordă termen de judecată la data de 19.05.2021, C 3 Familiei, urmând ca păr?ile să verifice portalul instan?ei cu două zile înainte de termenul fixat cu privire la ora stabilită, sala 39, pentru când părţile au termen în cunoştinţă.
Pronunţată în şedinţă publică astăzi, 7.04.2021.</t>
  </si>
  <si>
    <t>27164/301/2020</t>
  </si>
  <si>
    <t>NECEA GENICA - Reclamant</t>
  </si>
  <si>
    <t>NECEA MIHAIL - Pârât</t>
  </si>
  <si>
    <t>27292/301/2020</t>
  </si>
  <si>
    <t>ACHIM ANDRA GINA - Reclamant</t>
  </si>
  <si>
    <t>COCEA RAZVAN - Pârât</t>
  </si>
  <si>
    <t>Admite cererea de chemare în judecată astfel cum a fost precizată de către reclamanta Achim Andra Gina în contradictoriu cu pârâtul Cocea Răzvan.
Consfinţeşte în parte tranzacţia părţilor, având următorul conţinut:
„TRANZACŢIE
Intre subsemna?ii:
ACHIM ANDRA GINA, mama minorei C D A
si
COCEA RAZVAN, parat in dosarul sus menţionat, tatăl minorei C D A,
a intervenit prezenta tranzac?ie in vederea partajării definitive a prezentului litigiu si care are următorul cuprins:
-	Suntem de acord sa exercitam in comun custodia minorei C D A;
-	Suntem de acord ca domiciliul minorei sa fie la adresa mamei
-	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
-	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
-	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
-	In ceea ce priveşte vacantele, părinţii vor stabili de comun acord in ceea ce priveşte petrecerea acestora dupa stăvilirea epidemiei de Covid 19.
Această înţelegere scrisă reprezintă voinţa noastră liberă şi neviciată, act pe care îl depunem la instanţa judecătorească, cu solicitarea de a fi consfin?it prinţr-o hotărâre judecătorească definitivă, în temeiul art. 438 - art. 441 C.proc.civ.”
Cu drept de recurs în termen de 30 de zile de la comunicare. Cererea de recurs se depune la Judecătoria Sectorului 3 Bucureşti.
Pronunţată astăzi, 02.04.2021, prin punerea soluţiei la dispoziţia părţilor prin mijlocirea grefei instanţei.</t>
  </si>
  <si>
    <t>28068/301/2020</t>
  </si>
  <si>
    <t>NICOLESCU IULIAN GHEORGHE - Reclamant</t>
  </si>
  <si>
    <t>DOICAN GEORGETA - Pârât</t>
  </si>
  <si>
    <t>Admite   actiunea. 
	Stabileste  locuinta   minorei   la   domiciliul   tatalui-reclamant ,  cu exercitarea   autoritatii  parintesti  asupra  minorei  de catre ambii  parinti, in comun. 
	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Cu  apel  in 30  de  zile  de la  comunicare . Apelul se depune  la Judecatoria  SEctorului  3  BUcuresti. 
	Pronuntata   azi, 26.03.2021,   prin   punerea   solutiei   la dispozitia   partilor   prin grefa instantei .</t>
  </si>
  <si>
    <t>29423/301/2020</t>
  </si>
  <si>
    <t>modificare măsuri privind copilul DELEGARE TEMPORARĂ A AUTORITĂŢII PĂRINTEŞTI</t>
  </si>
  <si>
    <t>DIRECŢIA GENERALĂ DE ASISTENŢĂ SOCIALĂ ŞI PROTECŢIA COPILULUI SECTOR 3 BUCUREŞTI - Reclamant</t>
  </si>
  <si>
    <t>BURCEA MIRUNA ŞTEFANIA - Pârât</t>
  </si>
  <si>
    <t>BADEA CĂTĂLIN - Pârât</t>
  </si>
  <si>
    <t>Admite cererea.
Dispune delegarea temporară a exercitării autorităţii părinteşti cu privire la minor , pe durata absenţei tatălui, începând cu data de 05.01.2020, dar nu mai mult de 1 an, către persoana desemnată, respectiv, intimata MARINESCU LUMINIŢA - bunica paternă.
Persoana desemnată va exercita toate drepturile şi îndatoririle părinteşti cu privire la persoana minorului, prevăzute de Cartea a II-a, Titlul IV. Autoritatea părintească, Capitolul II, art. 487 şi următoarele din Codul civil.
Dispune comunicarea prezentei hotărâri Primăriei de la domiciliul intimaţilor.
Executorie.
Cu drept de apel în 30 de zile de la pronunţare pentru părţile prezente, de la comunicare pentru părţile lipsă. Cererea de apel se depune la Judecătoria Sectorului 3 Bucureşti.
	Pronunţată astăzi, 05.01.2021, prin punerea soluţiei la dispoziţia părţilor de către grefa instanţei.</t>
  </si>
  <si>
    <t>12/301/2020</t>
  </si>
  <si>
    <t>divorţ CU COPII</t>
  </si>
  <si>
    <t>STIRBU CRISTINA MARIANA - Reclamant</t>
  </si>
  <si>
    <t>STIRBU GRINGO DANIEL - Pârât</t>
  </si>
  <si>
    <t>Admite cererea de chemare în judecată astfel cum a fost precizată de reclamanta Ştirbu Cristina Mariana, în contradictoriu cu pârâtul Ştirbu Gringo Daniel.
Admite cererea reconvenţională astfel cum a fost precizată de pârâtul reclamant Ştirbu Gringo Daniel în contradictoriu cu reclamanta pârâtă Ştirbu Cristina Mariana şi, în consecinţă:
	Dispune desfacerea căsătoriei , prin acordul soţilor.
Stabileşte păstrarea de către reclamantă a numele dobândit prin încheierea căsătoriei, respectiv „Ştirbu”.
Dispune exercitarea autorităţii părinteşti cu privire la minorii Ş Ş, şi Ş D, în comun, de ambii părinţi. 
Stabileşte locuinţei minorilor la mama reclamantă.
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
Încuviinţează pârâtului reclamant reconvenţional următorul program de legături personale cu minorii Ş Ş, şi Ş D:
-	În al doilea şi al patrulea weekend din lună, sâmbăta, de la ora 10:00 până la ora 20:00;
-	A doua zi de Paşte şi de Crăciun, de la ora 10:00 până la ora 20:00;
-	O săptămână, în luna august, rumând ca părţile să stabilească de comun acord perioada;
-	Zilele de naştere şi onomasticile, să fie petrecute alternativ cu părinţii.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</si>
  <si>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78/301/2020</t>
  </si>
  <si>
    <t>PETCULESCU MIHAELA - Reclamant</t>
  </si>
  <si>
    <t>PETCULESCU MARIUS GRAŢIAN - Pârât</t>
  </si>
  <si>
    <t>146/301/2020</t>
  </si>
  <si>
    <t>YILMAZ ELENA EUGENIA - Reclamant</t>
  </si>
  <si>
    <t>YILMAZ OZDEN - Pârât</t>
  </si>
  <si>
    <t>Admite    actiunea    . 
	Desface   casatoria   partilor ,    din culpa   exclusiva  a  paratului . 
 Reclamanta      va pastra  numele  dobandit   prin casatorie  .
Stabileste  locuinta    minorei       YILMAZ  DILARA-MARIA   , ,  la  domiciliul  mamei-reclamante,  cu exercitarea   autoritatii  parintesti  asupra      minorei      exclusiv  de catre mama reclamanta.
  Ia  act  ca  nu  se  solicita cheltuieli  de  judecata. 
Cu  apel  in 30  de zile de la comunicare.  Apelul se depune la JUdecatoria  SEctorului 3  BUcuresti.
Pronun?ată astăzi, 03.07.2020, prin punerea solu?iei la dispozi?ia păr?ilor prin mijlocirea grefei instan?ei.</t>
  </si>
  <si>
    <t>207/301/2020</t>
  </si>
  <si>
    <t>BURCIU NICU CIPRIAN - Reclamant</t>
  </si>
  <si>
    <t>BURCIU INA MARIA LA SCA CLARK&amp;ZAPOROJAN - Pârât</t>
  </si>
  <si>
    <t>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
Dispune recomunicarea sentinţei la adresa corectă a petentului.
Cu apel.
Pronunţată în şedinţă publică.</t>
  </si>
  <si>
    <t>Prorogă pronunţarea pe excepţia necompetenţei teritoriale.
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
Emite adresă la Asociaţia de Proprietari din Bucureşti, sector 3 pentru a se comunica instanţei data la care părţile au solicitat scoaterea de la plata cotelor de întreţinere sau data până la care părţile au locuit în fapt la adresă.
Pune în vedere părţilor să depună la dosar, în copie, contractul de închiriere cu privire la imobilul Bucureşti, sector 3.
Acordă termen la data de 23.09.2020, ora 10, cu citare părţi.
Pronunţată în şedinţă publică la data de 17.06.2020.</t>
  </si>
  <si>
    <t>389/301/2020</t>
  </si>
  <si>
    <t>divorţ cu copii</t>
  </si>
  <si>
    <t>VASILE FLORINA NICOLETA - Reclamant</t>
  </si>
  <si>
    <t>VASILE ŞTEFAN DANIEL - Pârât</t>
  </si>
  <si>
    <t>Admite cererea de chemare în judecată formulată de reclamanta VASILE FLORINA-NICOLETA în contradictoriu cu pârâtul VASILE ?TEFAN-DANIEL, astfel cum a fost modificată.
	Desface căsătoria încheiată între păr?i la data de ..şi înregistrată în Registrul de stare civilă al Consiliului Local Sector 3 Bucure?ti sub numărul ..din .., prin acordul păr?ilor.
	Ia act de acordul pârâtului ?i încuviin?ează reclamantei păstrarea numelui de familie dobândit prin căsătorie, acela de VASILE.
	Ia act de învoiala păr?ilor ?i încuviin?ează:
	Exercitarea autorită?ii părinte?ti asupra minorilor VASILE ., născut la .., ?i VASILE ., născută la 5.., în comun de către ambii părin?i. 
	Stabilirea locuin?ei minorilor la mamă.
Obligarea pârâtului la plata obliga?iei de între?inere	în cuantum de 1/6 din venitul net realizat, pentru fiecare copil, lunar, de la data pronun?ării hotărârii până la majorat.
	Definitivă.
	Pronunţată astăzi, 15.07.2020, prin punerea solu?iei la dispoziţia părţilor de către grefa instanţei.</t>
  </si>
  <si>
    <t>496/301/2020</t>
  </si>
  <si>
    <t>TRANDAFIR CLAUDIA, CU SEDIU ALES - Reclamant</t>
  </si>
  <si>
    <t>TRANDAFIR IONUŢ - Pârât</t>
  </si>
  <si>
    <t>513/301/2020</t>
  </si>
  <si>
    <t>CHIRIAC MARIANA - Reclamant</t>
  </si>
  <si>
    <t>CHIRIAC LEONIDA - Pârât</t>
  </si>
  <si>
    <t>567/301/2020</t>
  </si>
  <si>
    <t>MĂRCULESCU MARIETA - Reclamant</t>
  </si>
  <si>
    <t>MĂRCULESCU GEORGE - Pârât</t>
  </si>
  <si>
    <t>661/301/2020</t>
  </si>
  <si>
    <t>LIGNERES MELINDA - Reclamant</t>
  </si>
  <si>
    <t>LIGNERES VONCENT - Pârât</t>
  </si>
  <si>
    <t>743/301/2020</t>
  </si>
  <si>
    <t>CIOBANU ELENA LILIANA - Reclamant</t>
  </si>
  <si>
    <t>CIOBANU CONSTANTIN LIVIU - Pârât</t>
  </si>
  <si>
    <t>834/301/2020</t>
  </si>
  <si>
    <t>SOLOJAN VALENTINA GABRIELA - Reclamant</t>
  </si>
  <si>
    <t>SOLOJAN NICULAE - Pârât</t>
  </si>
  <si>
    <t>Admite în parte cererea de chemare în judecată, formulată de reclamanta ?OLOJAN VALENTINA-GABRIELA,  în contradictoriu cu pârâtul ?OLOJAN NICULAE, .
Desface căsătoria încheiată între păr?i la data de 03.06.2006 ?i înregistrată în Registrul de Stare Civilă al Consiliului Local sector 3 Bucure?ti sub nr. 837/03.06.2006, din culpa comună a ambilor soţi.
Reclamanta va reveni la numele purtat anterior încheierii căsătoriei, acela de „ISTUDOR”.
Autoritatea părintească asupra minorei ŞOLOJAN , va fi exercitată în mod exclusiv de către mamă.
Stabileşte locuinţa minorei ŞOLOJAN la domiciliul mamei.
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
Obligă pârâtul la plata către reclamantă a cheltuielilor de judecată în cuantum de 1800 lei, reprezentând parţial taxă judiciară de timbru şi parţial onorariu de avocat.
Cu drept de apel în termen de 30 de zile de la comunicare, cererea urmând a fi depusă la Judecătoria Sectorului 3 Bucureşti. 
Pronunţată prin punerea la dispoziţia părţilor prin mijlocirea grefei instanţei, astăzi, 29.09.2020.</t>
  </si>
  <si>
    <t>Suspendat de drept in baza art.42 alin.6 din Decretul Presedintelui României 195/2020 privind instituirea stării de urgenta pe teritoriul României, pe toata perioada stării de urgenta”</t>
  </si>
  <si>
    <t>1022/301/2020</t>
  </si>
  <si>
    <t>TOADER LOREDANA - Reclamant</t>
  </si>
  <si>
    <t>TOADER AUREL - Pârât</t>
  </si>
  <si>
    <t>1094/301/2020</t>
  </si>
  <si>
    <t>ROIU LIDIA - Reclamant</t>
  </si>
  <si>
    <t>ROIU CONSTANTIN - Pârât</t>
  </si>
  <si>
    <t>Admite cererea.
	Declară desfăcută căsătoria încheiată între părţi la data de 18.08.2007 şi trecută în Registrul de Stare Civilă al Consiliului Local Sector 1, sub nr. 1132 din 18.08.2007, din culpă comună.
	Încuviinţează  reclamantei să păstreze numele dobândit în timpul căsătoriei şi anume acela „ Roiu”.
	Stabileşte ca exercitarea autorităţii părinteşti în ceea ce priveşte minora Roiu , născută la data de să fie făcută în mod exclusiv de către mamă, cu stabilirea locuinţei minorei la mamă.
	Obligă pârâtul la plata unei pensii de întreţinere lunare, către reclamantă, în favoarea minorei, în cuantum de 25% din venitul minim net pe economie, pensie calculată de la data  introducerii cererii, 22.01.2020 şi până la majoratul copilului.
	Ia act că nu se solicită cheltuieli de judecată.
	Executorie cu privire la exercitarea autorităţii părinteşti, stabilirea locuinţei minorei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02.12.2020, prin punerea soluţiei la dispoziţia părţilor prin grefa instanţei.</t>
  </si>
  <si>
    <t>1497/301/2020</t>
  </si>
  <si>
    <t>DULEA CORINA MARIA - Reclamant</t>
  </si>
  <si>
    <t>DULEA MIHNEA ALEXANDRU - Pârât</t>
  </si>
  <si>
    <t>1503/301/2020</t>
  </si>
  <si>
    <t>TUŢĂ TEODORA CRISTINA - Reclamant</t>
  </si>
  <si>
    <t>TUŢĂ MARIAN - Pârât</t>
  </si>
  <si>
    <t>Admite actiunea  principala. Desface   casatoria   partilor, din culpa   exclusiva a paratului.
 Reclamanta    va reveni  la numele   anterior   casatoriei -  NICULAE.
Stabileste  locuinta    minorilor       TUŢĂ  THEODORA  ALEXANDRA si TUŢĂ  MIHNEA  YANIS, la  domiciliul  mamei-reclamante,  cu exercitarea  autoritatii parintesti  asupra    acestora       de catre  ambii parinti,  in  comun . 
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Ia  act ca nu se solicita cheltuieli de judecata. 
 Cu apel  in 30 de zile de la comunicare. Apelul   se depune  la Judecatoria  Sectorului 3  Bucuresti.
Pronun?ată astăzi, 26.06.2020, prin punerea solu?iei la dispozi?ia păr?ilor prin mijlocirea grefei instan?ei.</t>
  </si>
  <si>
    <t>1564/301/2020</t>
  </si>
  <si>
    <t>NICULESCU ECATERINA MARIA - Reclamant</t>
  </si>
  <si>
    <t>NICULESCU GIGEL - Pârât</t>
  </si>
  <si>
    <t>Admite cererea de chemare în judecată astfel cum a fost precizată de reclamanta Niculescu Ecaterina Maria în contradictoriu cu pârâtul Niculescu Gigel şi, în consecinţă:
Dispune desfacerea căsătoriei , prin acordul soţilor.
Dispune revenirea reclamantei la numele purtat anterior încheierii căsătoriei, respectiv „Bădărău”.
Dispune exercitarea autorităţii părinteşti cu privire la minorei, în comun, de ambii părinţi. 
Stabileşte locuinţei minorei la mama reclamantă.
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
Încuviinţează tatălui pârât următorul program de legături personale cu minora:
-	în primul şi al treilea weekend din fiecare lună, de vineri, ora 18:00 şi până duminică ora 19:00;
-	în fiecare săptămână, în zilele de luni, miercuri şi vineri, câte două ore, în intervalul 17:00 – 19:00, la domiciliul minorei sau în afara acestuia;
-	în anii impari, de Paşte, Crăciun şi Revelion;
-	în vacanţa de vară, 1 lună, în anii pari, luna iulie şi în anii impari, în luna August;
în toate cazurile cu obligaţia tatălui de a lua minora de la domiciliul mamei şi cu obligaţia de a o readuce la domiciliu la finalizarea programului de legături personale.
Ia act că nu au fost solicitate cheltuieli de judecată.
	Definitivă.
Pronunţată prin punerea soluţiei la dispoziţia părţilor prin mijlocirea grefei instanţei, astăzi 15.09.2020.</t>
  </si>
  <si>
    <t>1594/301/2020</t>
  </si>
  <si>
    <t>HARSACAI MARIA ALEXANDRA - Reclamant</t>
  </si>
  <si>
    <t>HARSACAI INDER - Pârât</t>
  </si>
  <si>
    <t>SECTORUL 3 AL MUNICIPIULUI BUCUREŞTI PRIN PRIMARUL SECTORULUI 3 - Autoritate tutelară</t>
  </si>
  <si>
    <t>Admite în parte cererea de chemare în judecată formulată de reclamanta Harsacai Maria Alexandra în contradictoriu cu pârâtul Harsacai Inder şi, în consecinţă:
Dispune desfacerea căsătoriei încheiate la 29.11.2015, din culpă comună.
Dispune revenirea reclamantei la numele purtat anterior încheierii căsătoriei, respectiv „Neacşu”.
Dispune exercitarea autorităţii părinteşti cu privire la minora de către reclamantă, în mod exclusiv. 
Stabileşte locuinţei minorei la domiciliul mamei reclamante.
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
Cu drept de apel în termen de 30 zile de la comunicare. Cererea de apel se depune la Judecătoria Sectorului 3 Bcuureşti.
	Pronunţată astăzi, 03.03.2021, prin punerea soluţiei la dispoziţia părţilor prin mijlocirea grefei instanţei.</t>
  </si>
  <si>
    <t>1772/301/2020</t>
  </si>
  <si>
    <t>VOICULESCU DELIA - Reclamant</t>
  </si>
  <si>
    <t>VOICULESCU RĂZVAN CONSTANTIN - Pârât</t>
  </si>
  <si>
    <t>1927/301/2020</t>
  </si>
  <si>
    <t>GURAVA MARIUS IONUT - Reclamant</t>
  </si>
  <si>
    <t>GURAVA MANOLICA - Pârât</t>
  </si>
  <si>
    <t>Admite cererea având ca obiect divorţ formulată de reclamantul GURAVĂ MARIUS IONUŢ în contradictoriu cu pârâta GURAVĂ MANOLICA, astfel cum a fost precizată.
Dispune desfacerea căsătoriei părţilor, încheiate la data de 07.06.2012 şi înregistrate sub nr. 736/07.06.2012, în Registrul stării civile al Consiliului Local Sector 3 Bucureşti, prin acordul părţilor.
Dispune ca după rămânerea definitivă a prezentei hotărâri, pârâta GURAVĂ MANOLICA să păstreze numele dobândit prin încheierea căsătoriei, acela de „GURAVĂ“.
Dispune ca autoritatea părintească asupra minorului , să fie exercitată în comun de către ambii părinţi.
Stabileşte locuinţa minorului , la domiciliul mamei.
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
Încuviinţează ca pârâtul să aibă legături personale cu minorul, la domiciliul său, după următorul program:
-	În prima şi a treia săptămână din lună, de vineri, ora 18, până duminică, ora 18;
-	În vacanţa de vară, 15 zile în luna iulie, începând cu 15 iulie şi până la 30 iulie;
-	În vacanţa de iarnă, sărbătorile de iarnă la pârâtă în anii impari şi la reclamant în anii pari;
-	În vacanţa de primăvară, sărbătorile pascale la pârâtă în anii pari şi la reclamant în anii impari.
Definitivă.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</si>
  <si>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2276/301/2020</t>
  </si>
  <si>
    <t>POPA ZOICA ILEANA - Reclamant</t>
  </si>
  <si>
    <t>POPA MIHAI CLAUDIU - Reclamant</t>
  </si>
  <si>
    <t>POPA CATALIN - Pârât</t>
  </si>
  <si>
    <t>Admite acţiunea formulată de către reclamantul POPA ZOICA-ILEANA,  în contradictoriu cu pârâtul POPA CĂTĂLIN, Admite în parte cererea reconven?ională formulată în cauză de pârâtul-reclamant POPA CĂTĂLIN în contradictoriu cu reclamantul POPA ZOICA-ILEANA.
Dispune desfacerea căsătoriei încheiate de părţi la data de 20.10.2000 înregistrate cu nr. 1658/20.10.2000 în registrul stării civile de la Primăria Sector 1 Bucure?ti din culpa comună a acestora.
Dispune revenirea reclamantului la numele de familie avut anterior încheierii căsătoriei, acela de „NEGREANU”.
         Dispune exercitarea autorităţii părinteşti cu privire la minor în comun de către ambii părinţi.
          Stabileşte locuinţa minorului la mama acestuia.
       Obligă pe pârât la plata lunară a unei pensii de întreţinere în cuantum de 1/4 din venitul net lunar realizat, începând cu data introducerii acţiunii, respectiv 04.02.2020 şi până la majoratul copilului sau până la alte dispoziţii ale instanţei.
       Respinge cererea pârâtului-reclamant de obligare a reclamantului-pârât la plata despăgubirilor ca neîntemeiată.
       Obligă pe reclamantul-pârât la plata către pârâtul-reclamant a sumei de 1.930 lei, cu titlu de cheltuieli de judecată.
          Cu drept de apel în termen de 30 de zile de la comunicare. Cererea de apel se depune la Judecătoria Sector 3 Bucure?ti.
 Pronunţată în şedinţă publică astăzi, 11.12.2020, prin punerea soluţiei la dispoziţia părţilor prin mijlocirea grefei instanţei.</t>
  </si>
  <si>
    <t>2278/301/2020</t>
  </si>
  <si>
    <t>VALIMAREANU ANDREEA RALUCA - Reclamant</t>
  </si>
  <si>
    <t>VALIMAREANU STEFAN - Pârât</t>
  </si>
  <si>
    <t>32879/4/2019</t>
  </si>
  <si>
    <t>Bratu Adrian - Reclamant</t>
  </si>
  <si>
    <t>Bratu Nicoleta Simona - Pârât</t>
  </si>
  <si>
    <t>Admite cererea de chemare în judecată astfel cum a fost precizată de reclamantul Bratu Adrian în contradictoriu cu pârâta Bratu Nicoleta Simona şi, în consecinţă:
	Dispune desfacerea căsătoriei încheiate între părţi prin acordul părţilor.
	Dispune ca pârâta să păstreze numele dobândit cu ocazia încheierii căsătoriei, respectiv „Bratu”.
	Stabileşte ca autoritatea părintească asupra minorei B A M, să fie exercitată în comun de către ambii părinţi.
	Stabileşte locuinţa minorei la domiciliul mamei.
	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
Stabileşte următorul program de legături personale al reclamantului Bratu Adrian cu minora, prin preluarea minorei de la domiciliul mamei pârâte şi înapoierea acesteia la acelaşi domiciliu la sfâr?itul programului:
-	în primul şi al treilea week-end din fiecare lună, de sâmbătă, ora 10:00, până duminică ora 18:00;
-	a doua jumătate din fiecare vacanţă şcolară;
-	în fiecare an, ziua de 15 august va fi petrecută de minoră cu la tatăl;
-	în fiecare an, sărbătoarea Paştelui va fi petrecuta de minoră cu tatăl;
-	în fiecare an, ziua de 19 decembrie şi Crăciunul vor fi petrecute cu mama.
Dispune disjungerea capetelor de cerere privind partajul bunurilor dobândite în timpul căsătoriei. 
Dispune crearea unui nou dosar având ca obiect partaj bunuri comune. 
Fixează termen în dosarul nou format la data de 16.02.2021, în şedinţă publică, pentru când vor fi citate părţile. 
	Definitivă în ceea ce priveşte desfacerea căsătoriei şi capetele accesorii.
Cu cale de atac odată cu fondul în ceea ce priveşte disjungerea.
Pronunţată prin punerea la dispoziţia părţilor prin mijlocirea grefei instanţei, astăzi, 18.12.2020.</t>
  </si>
  <si>
    <t>2778/301/2020</t>
  </si>
  <si>
    <t>ANTONIE ANA MARIA - Reclamant</t>
  </si>
  <si>
    <t>ANTONIE BERNARD CRISTIAN - Pârât</t>
  </si>
  <si>
    <t>3080/301/2020</t>
  </si>
  <si>
    <t>DEVITTOR ANGHELINA - Reclamant</t>
  </si>
  <si>
    <t>DEVITTOR LUCIAN - Pârât</t>
  </si>
  <si>
    <t>Admite în parte cererea de chemare în judecată formulată de reclamanata Devittor Anghelina în contradictoriu cu pârâtul Devittor Lucian şi, în consecinţă:
Desface căsătoria încheiată între părţi la 04.11.1993, din vina exclusivă a pârâtului.
Dispune ca reclamanta să revină la numele purtat anterior încheierii căsătoriei, respectiv „ Stroe”.
Dispune ca exercitarea autorităţii părinteşti asupra minorilor D V P  şi D E Matei A să se realizeze în comun, de către ambii părinţi.
Stabileşte domiciliul minorilor la mama acestora, reclamanta din prezenta cauză.
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
Cu drept la apel în termen de 30 zile de la comunicare. Cererea pentru exercitarea căii de atac se va depune la Judecătoria Sectorului 3 Bucureşti.
Pronunţată prin punerea soluţiei la dispoziţia părţilor prin mijlocirea grefei instanţei, astăzi, 04.12.2020.</t>
  </si>
  <si>
    <t>3164/301/2020</t>
  </si>
  <si>
    <t>COVANGI ELENA - Reclamant</t>
  </si>
  <si>
    <t>COVANGI CRISTIAN TUDOREL - Pârât</t>
  </si>
  <si>
    <t>3915/301/2020</t>
  </si>
  <si>
    <t>STAICU CRISTINA MARIA - Reclamant</t>
  </si>
  <si>
    <t>STAICU MIRCEA - Pârât</t>
  </si>
  <si>
    <t>PRIMĂPRIA SECTOR 3 BUCUREŞTI - Autoritate tutelară</t>
  </si>
  <si>
    <t>Admite ac?iunea.
Desface căsătoria încheiată între păr?i la data de 24.04.1993 şi înregistrată în Registrul de stare civilă al Consiliului Popular al Sectorului 2 Bucure?ti, sub nr. 595/24.04.1993, din culpă comună.
Încuviin?ează ca reclamanta să păstreze numele de familie dobândit prin căsătorie, respectiv STAICU.
Dispune exercitarea autorită?ii părinte?ti asupra minorului în comun de către ambii părin?i.
	Stabile?te locuin?a minorului la mamă. 
	Obligă pârâtul la plata obliga?iei de între?inere în favoarea minorului, în cuantum de 1/4 din venitul net, nu mai pu?in de 1/4 din venitul minim pe economie, lunar, începând cu data pronun?ării până la majorat.
	Executorie cu privire la exerci?iul autorită?ii părinte?ti, locuin?a minorului ?i obliga?ia de între?inere.
Cu drept de apel în termen de 30 zile de la comunicare. Cererea de apel se depune la Judecătoria Sectorului 3 Bucureşti.
Pronunţată astăzi, 11.03.2021, prin punerea solu?iei la dispoziţia părţilor de către grefa instanţei.</t>
  </si>
  <si>
    <t>3960/301/2020</t>
  </si>
  <si>
    <t>COSTEA ALINA ALEXANDRA - Reclamant</t>
  </si>
  <si>
    <t>COSTEA GEORGE ALEXANDRU - Pârât</t>
  </si>
  <si>
    <t>Admite     actiunea  principala    si cererea reconventionala,  modificate   . 
	 Desface   casatoria  partilor  ,  prin acord  . 
 Reclamanta      va reveni la numele anterior casatoriei- DINCĂ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1/6    din   venitul sau net lunar   ,    incepand  cu data   formularii     actiunii – 19.02.2020  ,   pana la majoratul      minorului .  
 Stabileste un program minim  de relatii personale  tata-fiu ,  astfel : 
•	In timpul anului scolar : 
-  in  primul si al treilea sfarsit de saptamana din luna,  ( incepand  cu prima si a treia   zi de vineri din luna ) ,  de vineri  orele 18.00  pana   duminica  orele 18.00;
-  in fiecare saptamana ,  in ziua de marti , orele 17.30-20.30,  ziua  tata-fiu ;
- in saptamana in care  minorul nu petrece sfarsitul de saptamana  cu tatal,   va petrece cu fiul sau   si zilele de miercuri  si joi , orele 17.30- 20.30.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in cauza  cheltuieli de judecata. 
  Definitiva,  cu exceptia  programului  de relatii personale tata-fiu. Executorie .
  Cu apel  in 30  de zile  de la comunicare , in ceea ce priveste stabilirea programului  de relatii personale tata-fiu .   Apelul   se depune la JUdecatoria  Sectorului 3  BUcuresti . 
Pronun?ată astăzi, 17.06.2020 , prin punerea solu?iei la dispozi?ia păr?ilor prin mijlocirea grefei instan?ei.</t>
  </si>
  <si>
    <t>3968/301/2020</t>
  </si>
  <si>
    <t>MIHAI MARIA GEORGIANA - Reclamant</t>
  </si>
  <si>
    <t>MIHAI NICOLAE - Pârât</t>
  </si>
  <si>
    <t>Admite cererea.
Declară desfăcută căsătoria încheiată între părţi la data de 10.02.2007 şi trecută în Registrul de Stare Civilă al Consiliului Local Sector 3, sub nr. 190 din 10.02.2007, din culpă comună.
Reclamanta va reveni numele purtat anterior căsătoriei şi anume acela de „ Bădoi”.
Stabileşte ca exercitarea autorităţii părinteşti în ceea ce priveşte minorii Mihai Claudiu Marian, şi Mihai Elena Elisa, să fie făcută în mod exclusiv de către mamă, cu stabilirea locuinţei minorilor la mamă.
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
Obligă pârâtul la plata sumei de 1600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17.02.2020.</t>
  </si>
  <si>
    <t>4172/301/2020</t>
  </si>
  <si>
    <t>CHIRIAC CLAUDIA - Reclamant</t>
  </si>
  <si>
    <t>CHIRIAC PETRU - Pârât</t>
  </si>
  <si>
    <t>4666/301/2020</t>
  </si>
  <si>
    <t>TANCAU ELENA MIHAELA - Reclamant</t>
  </si>
  <si>
    <t>TANCAU FLORIN - Pârât</t>
  </si>
  <si>
    <t>Admite acţiunea formulată de către reclamantul TANCĂU ELENA-MIHAELA,  în contradictoriu cu pârâtul TANCĂU FLORIN.
Dispune desfacerea prin acord a căsătoriei încheiate de părţi la data de 26.08.2016, înregistrate cu nr. 2106/2016 în registrul stării civile de la Primăria Sector 3 Bucure?ti, prin acordul părţilor.
Ia act de învoiala păr?ilor:
Dispune păstrarea de către reclamant a numelui de familie dobândit prin căsătorie, acela de „Tancău”.
         Dispune exercitarea autorităţii părinteşti cu privire la minor , în comun de către ambii părinţi.
         Stabileşte locuinţa minorului  la mama acestuia.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
         Definitivă. 
         Pronunţată în şedinţă publică astăzi, 07.09.2020, prin punerea soluţiei la dispoziţia părţilor prin mijlocirea grefei instanţei.</t>
  </si>
  <si>
    <t>4673/301/2020</t>
  </si>
  <si>
    <t>JURCĂU ŞTEFAN MIHAI - Reclamant</t>
  </si>
  <si>
    <t>JURCĂU LIA - Pârât</t>
  </si>
  <si>
    <t>4817/301/2020</t>
  </si>
  <si>
    <t>ŢÎNŢĂREANU DANIEL CONSTANTIN - Reclamant</t>
  </si>
  <si>
    <t>ŢÎNŢĂREANU MIHAELA NICOLETA ILEANA - Pârât</t>
  </si>
  <si>
    <t>4871/301/2020</t>
  </si>
  <si>
    <t>PETRESE MIOARA MĂDĂLINA - Reclamant</t>
  </si>
  <si>
    <t>PETRESE OVIDIU ALEXANDRU - Pârât</t>
  </si>
  <si>
    <t>Admite în parte cererea principală modificată formulată de reclamanta-pârâtă PETRESE MIOARA-MĂDĂLINA în contradictoriu cu pârâtul-reclamant PETRESE OVIDIU-ALEXANDRU.
	Admite în parte cererea reconven?ională modificată formulată de pârâtul-reclamant în contradictoriu cu reclamanta-pârâtă.
	Desface căsătoria încheiată între păr?i la data de 12.05.2018 şi înregistrată în Registrul de stare civilă al Primăriei Comunei Sudi?i sub numărul 2 din 12.05.2018, prin acordul păr?ilor.
	Dispune revenirea reclamantei-pârâte la numele de familie avut anterior căsătoriei, acela de PETECILĂ.
	Dispune exercitarea autorită?ii părinte?ti asupra minorului .., născut la .., în comun de către ambii părin?i. 
	Stabile?te locuin?a minorului la mamă.
	Obligă pârâtul-reclamant la plata obliga?iei de între?inere lunare în favoarea minorului în cuantum de 1/4 din venitul net lunar, începând cu data pronun?ării hotărârii până la majorat.
	Încuviin?ează pârâtului-reclamant rela?ii personale cu fiul său minor, după următorul program:
	Până la împlinirea vârstei de 4 ani:
-	în prima ?i a treia sâmbătă din fiecare lună, începând cu ora 10:00 ?i până cel târziu la ora 20:00, la locuin?a copilului sau în locuri publice; 
-	o săptămână în vacan?a de vară, stabilită de comun acord de părin?i, începând de luni ora 10:00 până duminică ora 18:00.
După împlinirea vârstei de 4 ani:
-	în primul ?i al treilea weekend din fiecare lună, începând cu sâmbătă ora 10:00 până duminică ora 18:00, cu luarea copilului de la locuin?a mamei ?i aducerea la locuin?ă la sfâr?itul programului;
-	2 perioade a câte 2 săptămâni în timpul vacan?ei de vară, stabilite de comun acord de părin?i, începând de luni ora 10:00 până duminică ora 18:00;
-	1 săptămână în vacan?a de iarnă, care să cuprindă în anii pari Crăciunul, iar în anii impari Revelionul, datele concrete urmând a fi stabilite prin acord de către părin?i.
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Pune în vedere mamei să pregătească minorul emo?ional pentru întâlnirile cu tatăl său, astfel încât să contribuie la între?inerea ?i consolidarea rela?iei tată-fiu.
Tatăl poate lua legătura cu copilul telefonic/video, între orele 18:00-20:00, în zilele de mar?i ?i joi. 
	De comun acord părin?ii, ?inând seamă de interesul minorului, pot aduce amendamente acestui program.
	Compensează cheltuielile de judecată.
Definitivă pentru divor?. Cu drept de apel pe restul capetelor de cerere în termen de 30 zile de la comunicare. Cererea de apel se depune la Judecătoria Sectorului 3 Bucureşti.
Pronunţată astăzi, 23.12.2020, prin punerea solu?iei la dispoziţia părţilor de către grefa instanţei.</t>
  </si>
  <si>
    <t>5082/301/2020</t>
  </si>
  <si>
    <t>LANBĂ CRENGUŢA - Reclamant</t>
  </si>
  <si>
    <t>LANBĂ ION - Pârât</t>
  </si>
  <si>
    <t>Admite   acţiunea   formulată   de   către   reclamantul  LANBĂ   CRENGU?A,  ,  în
contradictoriu   cu  pârâtul  LANBĂ   ION,  
Dispune desfacerea prin acord a căsătoriei încheiate de părţi la data de  31.10.1998,
înregistrate cu nr. 1574/1998 în registrul stării civile de la Primăria Sector 1 Bucure?ti, prin
acordul părţilor.
Ia act de învoiala păr?ilor:
Dispune păstrarea de către reclamant a numelui de familie dobândit prin căsătorie,
acela de „Lanbă”.
         Dispune exercitarea autorităţii părinteşti cu privire la minor , în comun de către ambii părinţi.
         Stabileşte locuinţa minorului  la mama acestuia.
         Obligă pe pârât la plata lunară a unei pensii de întreţinere în cuantum 1.100 lei (sumă
indexabilă   de   drept   în   raport   cu   rata   infla?iei),   începând   cu   data   introducerii   acţiunii,
respectiv 03.03.2020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</si>
  <si>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5095/301/2020</t>
  </si>
  <si>
    <t>LAZĂR RĂDUŞ ALEXANDRU CĂTĂLIN - Reclamant</t>
  </si>
  <si>
    <t>LAZĂR RĂDUŞ CĂTĂLINA ANCA - Pârât</t>
  </si>
  <si>
    <t>Admite cererea principală, în parte.
Admite cererea reconvenţională, în parte.
Declară desfăcută căsătoria încheiată între părţi la data de 01.11.2008 şi trecută în Registrul de Stare Civilă al Primăriei Municipiului Călăraşi, sub nr. 540, din 01.11.2008, din culpa exclusivă a pârâtei reclamante.
Încuviinţează  pârâtei reclamante să păstreze numele dobândit în timpul căsătoriei şi anume acela de „ Lazăr”.
Stabileşte ca exercitarea autorităţii părinteşti în ceea ce priveşte minorii Lazăr Răduş Ingrid Elena, şi Lazăr Răduş Adrian Rareş, să fie făcută în comun de către ambii părinţi.
Stabileşte locuinţa minorilor la mamă.
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
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
Ia act că părţile solicită cheltuielile de judecată pe cale separată.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</si>
  <si>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5100/301/2020</t>
  </si>
  <si>
    <t>SERHAN AMAL - Reclamant</t>
  </si>
  <si>
    <t>ATEBAR RAED - Pârât</t>
  </si>
  <si>
    <t>Admite cererea modificată.
Declară desfăcută căsătoria, prin acord.
Stabileşte ca exercitarea autorităţii părinteşti în ceea ce priveşte minora Atebar Lina, să fie făcută în exclusiv de mamă, cu stabilirea domiciliului minorei la mamă.
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
Obligă petentul la plata sumei de 1700 lei reprezentând cheltuieli de judecată către petentă.
Executorie cu privire la exercitarea autorităţii părinteşti, locuinţei minorei şi pensiei de întreţinere.
Cu drept de apel în termen de 30 de zile de la comunicare pe capătul de cerere privind exercitarea autorităţii părinteşti şi definitivă în rest.
Având în vedere şi disp. art.  928 alin. 4  Cod pr.civ. hotărârea definitivă se comunică autorităţilor prevăzute de lege.
Pronunţaţă în şedinţă publică, azi, 20.01.2021.</t>
  </si>
  <si>
    <t>5220/301/2020</t>
  </si>
  <si>
    <t>CEAPĂ CARMEN - Reclamant</t>
  </si>
  <si>
    <t>CEAPĂ ALEXANDRU - Pârât</t>
  </si>
  <si>
    <t>Admite     actiunea  principala . 
REspinge cererea reconventionala ca neintemeiata. 
	 Desface   casatoria  partilor  din culpa  comuna . 
 Reclamanta    va pastra numele  de familie dobandit   prin   casatorie- CEAPĂ  .
Stabileste  locuinta     minorilor,  la  domiciliul   mamei, in Bucuresti,  cu exercitarea  autoritatii   parintesti  asupra      minorilor  de catre  ambii parinti,  in  comun . 
Obliga   pe tatal-parat  sa plateasca    mamei-reclamante   o pensie  de intretinere   lunara  stabilita in favoarea    celor  doi  minori   ,   in  cuantum  de 1/3    din    venitul    net  lunar  realizat  de   parat  ,  cate 1/6  pentru fiecare  copil,  incepand  cu data   pronuntarii  hotararii  ,   pana la majoratul      minorului .  
  Din oficiu,  stabileste  un  program  minim  de relatii personale  tata- copii  ,  astfel : 
•	In timpul anului scolar : 
-  saptamanal,   2 zile pe saptamana, ce urmeaza a fi stabilite de catre parti, cu luarea copiilor de la scoala  si  aducerea  acestora  la domiciliul  mamei  la orele 20.00;
- doua sfarsituri de saptamana alternative , astfel : in prima si a treia zi de vineri  din luna,   de la  orele 15.00, pana duminica  orele 19.00  ( cu luarea si inapoierea  copiilor  la domiciliul  mamei - in fata intrarii in bloc );
In  perioada cat se afla la tata, minorii vor  face lectiile cu acesta   si vor fi dusi de acesta  la activitatile extrascolare  la care  sunt  inscrisi  ( daca exista in acest interval ) .
•	In timpul vacantelor scolare 
- o luna  vacanta  de vara, impartita in perioade    care nu vor depasi 10  zile  cu tatal   ;
-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minorii  vor   sta cu tatal  se  vor  rotunji   prin   adaugare . 
•	Zilele de nastere  ale  copiilor    si  zilele onomastice  ( Sf . Andrei )  vor fi petrecute   cu ambii parinti,  iar daca nu este posibil,  cu tatal in intervalul 17.00-20.00.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minorii  ( art. 448 alin. 1 pct. 1 si 4  C. proc. civ. ) .
Pronun?ată astăzi, 08.03.2021 , prin punerea solu?iei la dispozi?ia păr?ilor prin mijlocirea grefei instan?ei.</t>
  </si>
  <si>
    <t>5265/301/2020</t>
  </si>
  <si>
    <t>DEFTA ANDREEA - Reclamant</t>
  </si>
  <si>
    <t>DEFTA CRISTIAN MIHAI - Pârât</t>
  </si>
  <si>
    <t>5309/301/2020</t>
  </si>
  <si>
    <t>PREDA MARIA - Reclamant</t>
  </si>
  <si>
    <t>PREDA CONSTANTIN - Pârât</t>
  </si>
  <si>
    <t>Admite cererea de chemare în judecată astfel cum a fost precizată de reclamanta Preda Maria, în contradictoriu cu pârâtul Preda Constantin şi, în consecin?ă:
Desface căsătoria încheiată de părţi, prin acordul părţilor.
Dispune ca pârâta să păstreze numele dobândit cu ocazia încheierii căsătoriei, respectiv Preda.
Stabile?te ca autoritatea părintească asupra minorului P M C,  să fie exercitată in comun.
Stabileşte locuinţa minorului la locuinţa mamei reclamante.
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
Definitivă.
Pronunţată prin punerea soluţiei la dispoziţia părţilor prin mijlocirea grefei instanţei, astăzi 08.09.2020.</t>
  </si>
  <si>
    <t>5353/301/2020</t>
  </si>
  <si>
    <t>VASILE LILICA - Reclamant</t>
  </si>
  <si>
    <t>FELECANU ADRIAN - Pârât</t>
  </si>
  <si>
    <t>Încuviinţează părţilor proba cu înscrisuri, iar reclamantei proba cu interogatoriul pârâtului şi proba testimonială cu martorul indicat în cererea de chemare în judecată. 
Pune în vedere reclamantei să depună la dosarul cauzei la următorul termen de judecată interogatoriul propus a fi administrat celeilalte părţi, sub sancţiunea decăderii, limitând numărul de întrebări la 10.
Citează pârâtul cu menţiunea de a se prezenta personal la următorul termen de judecată sub sancţiunea aplicării dispoziţiilor art. 358 Cod procedură civilă.
Prorogă administrarea probei testimoniale după administrarea probei cu interogatoriu.
Emite adresă către Autoritatea Tutelară din cadrul Primăriei Sectorului 3 Bucureşti, în vederea efectuării anchetei psihosociale la domiciliul pârâtului din Bucureşti.
Dispune efectuarea de verificări în baza de date PatrimVem cu privire la veniturile realizate de pârât.
Acordă termen de judecată la data de 20.10.2021, C 3 Familiei, urmând ca păr?ile să verifice portalul cu două zile înainte de termenul fixat cu privire la ora stabilită, sala 39, pentru când părţile au termen în cunoştinţă.
Pronunţată în şedinţă publică astăzi, 30.06.2021.</t>
  </si>
  <si>
    <t>5376/301/2020</t>
  </si>
  <si>
    <t>LIGNERES VINCENT LOUIS - Pârât</t>
  </si>
  <si>
    <t>5446/301/2020</t>
  </si>
  <si>
    <t>DULUMAN IOANA - Reclamant</t>
  </si>
  <si>
    <t>NEAGOE DANIEL - Pârât</t>
  </si>
  <si>
    <t>6487/301/2020</t>
  </si>
  <si>
    <t>TOADER ANTONEL - Reclamant</t>
  </si>
  <si>
    <t>TOADER MARIANA CRISTINA - Pârât</t>
  </si>
  <si>
    <t>În temeiul art. 925 Cod procedură civilă, ia act de împăcarea părţilor.
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
Dispune restituirea taxei judiciare de timbru în cuantum de 100 lei plătită de reclamantul Toader Antonel prin transfer bancar la data de 02.03.2020, cu referinta nr. 350018654.
Definitivă.
Pronunţată prin punerea soluţiei la dispoziţia părţilor prin mijlocirea grefei instanţei, astăzi 07.10.2020.</t>
  </si>
  <si>
    <t>6664/301/2020</t>
  </si>
  <si>
    <t>CREMENEANU GABRIELA - Reclamant</t>
  </si>
  <si>
    <t>CREMENEANU DANIEL - Pârât</t>
  </si>
  <si>
    <t>Admite cererea de chemare în judecată astfel cum a fost formulată de reclamanta Cremeneanu Gabriela în contradictoriu cu pârâtul Cremeneanu Daniel, în consecinţă:
	Dispune desfacerea căsătoriei prin acordul părţilor.
Dispune păstrarea de către reclamantă a numelui dobândit cu ocazia încheierii căsătoriei, respectiv „Cremeneanu”.
Dispune exercitarea autorităţii părinteşti cu privire la minorii C M şi C D Ş în comun, de ambii părinţi. 
Stabileşte locuinţa minorilor la domiciliul mamei reclamante
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
Stabileşte în favoarea tatălui pârât următorul program de legături personale cu minorii, prin preluarea minorilor de la domiciliul mamei şi cu obliga?ia de a-i readuce la acest domiciliu la finalizarea programului:
-	În weekendurile impare din fiecare lună;
-	O săptămână în vacanţa de iarnă
-	Trei săptămâni în vacanţa de vară. 
Definitivă.
	Pronunţată astăzi, 27.10.2020, prin punerea soluţiei la dispoziţia părţilor prin mijlocirea grefei instanţei.</t>
  </si>
  <si>
    <t>6730/301/2020</t>
  </si>
  <si>
    <t>ŞTEFAN OLIVIA IOANA - Reclamant</t>
  </si>
  <si>
    <t>ŞTEFAN GABRIEL - Pârât</t>
  </si>
  <si>
    <t>Admite cererea principală, în parte.
Admite cererea reconvenţională, în parte.
Declară desfăcută căsătoria încheiată între părţi la data de 18.10.2019 şi trecută în Registrul de Stare Civilă al Consiliului Local Sector 3, sub nr. 3390, din 18.10.2019, din culpa exclusivă a pârâtului reclamant.
Reclamanta pârâtă va reveni la numele purtat anterior căsătoriei şi anume acela de„ Lungeanu”.
Stabileşte ca exercitarea autorităţii părinteşti în ceea ce priveşte minorul Ştefan Cristian Andrei,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
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
Obligă reclamanta pârâtă la plata sumei de 520 lei reprezentând cheltuieli de judecată către pârâtul reclamant.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</si>
  <si>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7008/301/2020</t>
  </si>
  <si>
    <t>GRIGORESCU VLAD - Reclamant</t>
  </si>
  <si>
    <t>GRIGORESCU OLIVIA LUCIANA - Pârât</t>
  </si>
  <si>
    <t>Admite cererea de chemare astfel cum a fost precizată de reclamantul Grigorescu Vlad,  cu domiciliul în Bucureşti sect. 3 în contradictoriu cu pârâta Grigorescu Olivia Luciana, , cu domiciliul în Bucureşti, sect. 3  şi, în consecinţă:
Dispune desfacerea căsătoriei încheiate la 15.11.2014, înregistrată sub nr. 2708 în registrul de stare civilă al Consiliul Local al Sectorului 3 Bucureşti, prin acordul soţilor.
Dispune păstrarea de către reclamantă a numelui dobândit cu ocazia încheierii căsătoriei, respectiv „Grigorescu”.
Dispune exercitarea autorităţii părinteşti cu privire la minorul Grigorescu Vladimir, născut la data de 10.09.2015, în comun, de ambii părinţi. 
Stabileşte locuinţa minorului Grigorescu Vladimir la mamă.
Dispune obligarea reclamantului la plata în favoarea minorului a unei pensii de întreţinere lunare în cuantum de 2.000 lei, începând cu data pronunţării prezentei şi până la majoratul minorului.
Stabileşte în favoarea reclamantului dreptul de a avea legături cu minorul, prin preluarea acestuia de la domiciliul mamei şi cu obligaţia de a-l readuce la acest domiciliu, câte 7 zile, în săptămânile impare ale fiecărei luni.
Ia act că nu au fost solicitate cheltuieli de judecată.
	Definitivă.
Pronunţată prin punerea soluţiei la dispoziţia părţilor prin mijlocirea grefei instanţei, astăzi 07.10.2020.</t>
  </si>
  <si>
    <t>7261/301/2020</t>
  </si>
  <si>
    <t>PETRUTA ROZALIA ALEXANDRA - Reclamant</t>
  </si>
  <si>
    <t>GAGIU ION - Pârât</t>
  </si>
  <si>
    <t>Suspendat de drept în baza art. 42 alin. 6 din Decretul Presedintelui Romaniei 195/2020 privind instituirea stării de urgenţă pe eritoriul României, pe toata perioada starii de urgenta</t>
  </si>
  <si>
    <t>7263/301/2020</t>
  </si>
  <si>
    <t>NEAGOE SORIN ADRIAN - Reclamant</t>
  </si>
  <si>
    <t>NEAGOE MIHAELA - Pârât</t>
  </si>
  <si>
    <t>7670/301/2020</t>
  </si>
  <si>
    <t>ABU SHANAB MOH D - Reclamant</t>
  </si>
  <si>
    <t>ABU SHANAB CARMEN - Pârât</t>
  </si>
  <si>
    <t>7711/301/2020</t>
  </si>
  <si>
    <t>TUNARU IRINA CARMEN - Reclamant</t>
  </si>
  <si>
    <t>TUNARU ALEXANDRU NICOLAE - Pârât</t>
  </si>
  <si>
    <t>7926/301/2020</t>
  </si>
  <si>
    <t>LĂDUNCĂ SILVANA FLORENTINA - Reclamant</t>
  </si>
  <si>
    <t>LĂDUNCĂ BOGDAN CONSTANTIN - Pârât</t>
  </si>
  <si>
    <t>7957/301/2020</t>
  </si>
  <si>
    <t>SANDUCU IONELA LUCICA - Reclamant</t>
  </si>
  <si>
    <t>SANDUCU VALENTIN CRISTIAN - Pârât</t>
  </si>
  <si>
    <t>REspinge  cererea principala ca nesustinuta   . 
	 Admite   in parte cererea reconventionala. 
  Desface   casatoria  partilor  din culpa    exclusive  a  sotiei  reclamante  . 
 Reclamanta    va reveni  la numele   anterior   casatoriei -    ARARIŢEI .
Stabileste  locuinta     minorei         la  domiciliul   tatalui  ,  in Bucuresti,  cu exercitarea    autoritatii   parintesti  asupra    copilului      de catre  ambii parinti,  in  comun . 
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Stabileste un program  de relatii personale  mama-fiica ,  astfel : 
•	In fiecare prima si a treia zi de sambata din luna,  intre orele 10.00-16.00   in locuri publice, in prezenta tatalui,  care va   avea si initiative alegerii loculoui de intalnire  cu consultarea minorei ;
Pune în vedere  mamei-reclamante  să comunice prin sms pârâtului, cel târziu până la orele 12:00 cu o zi anterioară vizitei, dacă se poate prezenta la ora stabilită .    
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
  Obliga reclamanta sa plateasca paratului 2480 lei  cheltuieli de judecata reprezentand  onorariu de avocat  si taxa  judiciara de timbru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</si>
  <si>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8225/301/2020</t>
  </si>
  <si>
    <t>ŞTEFAN RALUCA LA AVOCAT IUSTINA  NICULESCU - Reclamant</t>
  </si>
  <si>
    <t>ŞTEFAN RADU - Pârât</t>
  </si>
  <si>
    <t>8491/301/2020</t>
  </si>
  <si>
    <t>ZAHARIA FLORICA - Reclamant</t>
  </si>
  <si>
    <t>ZAHARIA ALEXANDRU VALENTIN - Pârât</t>
  </si>
  <si>
    <t>8742/301/2020</t>
  </si>
  <si>
    <t>SAVA RAMONA - Reclamant</t>
  </si>
  <si>
    <t>SAVA NICOLAE - Pârât</t>
  </si>
  <si>
    <t>Admite  actiunea   modificata  .  
 	Desface   casatoria   partilor   ,  prin acord.
	Petenta   va     reveni  la numele  anterior  casatoriei -  RĂDUCANU    . 
	Stabileste   locuinta  minorului   SAVA MIHĂIŢĂ NICOLAE     la    domiciliul tatalui , in   BUcuresti,     cu exercitarea  autoritatii parintesti  asupra    acestuia      de catre ambii parinti, in comun.  
	Obliga  reclamanta  sa plateasca  tatalui-parat ,     in favoarea    fiului  sau  minor   SAVA MIHĂIŢĂ NICOLAE     , o pensie  de intretinere   in cuantum de 100  Euro  lunar , incepand  cu data  formularii actiunii – 27.04.2020, pana   la  majoratul  minorului . 
  	Ia  act ca nu se solicita  cheltuieli  de judecata. 
DEfinitiva.  
Pronun?ată astăzi, 24.07.2020 , prin punerea solu?iei la dispozi?ia păr?ilor prin mijlocirea grefei instan?ei.</t>
  </si>
  <si>
    <t>8817/301/2020</t>
  </si>
  <si>
    <t>MUSAT PAPUC DORINA - Reclamant</t>
  </si>
  <si>
    <t>MUSAT PAPUC CLAUDIU - Pârât</t>
  </si>
  <si>
    <t>Admite în parte cererea de chemare în judecată formulată de reclamanta MUSAT-PAPUC Dorina în contradictoriu cu pârâtul MUSAT-PAPUC Claudiu şi, în consecinţă:
Dispune desfacerea căsătoriei încheiate la 22.09.2012, din culpa comună a soţilor.
Dispune revenirea părţilor la numele purtat anterior încheierii căsătoriei, respectiv reclamanta la numele de „Papuc” şi pârâtul la numele de „Muşat”.
Dispune exercitarea autorităţii părinteşti cu privire la minora M-P N, în comun, de ambii părinţi. 
Stabileşte locuinţei minorei la domiciliul reclamantei.
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Respinge în rest cererea, ca neîntemeiată.
	Cu drept de apel în termen de 30 zile de la comunicare. Cererea de apel se depune la Judecătoria Sectorului 3 Bucureşti.
	Pronunţată astăzi, 25.11.2020, prin punerea soluţiei la dispoziţia părţilor prin mijlocirea grefei instanţei.</t>
  </si>
  <si>
    <t>8857/301/2020</t>
  </si>
  <si>
    <t>OLTEANU ILEANA - Reclamant</t>
  </si>
  <si>
    <t>OLTEANU DANIEL ILIE - Pârât</t>
  </si>
  <si>
    <t>8913/301/2020</t>
  </si>
  <si>
    <t>LAZĂR MIHAELA OLIVIA - Reclamant</t>
  </si>
  <si>
    <t>LAZĂR CONSTANTIN - Pârât</t>
  </si>
  <si>
    <t>8962/301/2020</t>
  </si>
  <si>
    <t>PIŢOI ADRIANA - Reclamant</t>
  </si>
  <si>
    <t>PIŢOI ION - Pârât</t>
  </si>
  <si>
    <t>Admite cererea de chemare în judecată, astfel cum a fost modificată, formulată de reclamanta-pârâtă PIŢOI ADRIANA în contradictoriu cu pârâtul-reclamant PIŢOI ION.
	Admite cererea reconven?ională, astfel cum a fost modificată.
	Desface căsătoria încheiată între păr?i la data de 10.03.2003 şi înregistrată în Registrul de stare civilă al Primăriei Sectorului 2 Bucure?ti sub numărul ..din 10.03.2007, prin acordul păr?ilor.
	Dispune revenirea reclamantei-pârâte la numele de familie avut anterior căsătoriei, acela de BOTH.
	Ia act de învoiala păr?ilor ?i încuviin?ează:
	Exercitarea autorită?ii părinte?ti asupra minorei PI?OI ..., născută la .., în comun de către ambii părin?i. 
	Stabilirea locuin?ei minorei la mamă.
	Obligarea pârâtului-reclamant la plata obliga?iei de între?inere în cuantum de 1/4 din veniturile nete realizate, lunar, în favoarea minorei, de la data pronun?ării hotărârii până la majorat.
	Ia act de renun?area reclamantei-pârâte la judecarea capătului de cerere privind suplinirea acordului pârâtului-reclamant pentru deplasarea minorei în străinătate.
	Definitivă.
	Pronunţată astăzi, 18.11.2020, prin punerea solu?iei la dispoziţia părţilor de către grefa instanţei.</t>
  </si>
  <si>
    <t>9025/301/2020</t>
  </si>
  <si>
    <t>PODEANU MARIANA - Reclamant</t>
  </si>
  <si>
    <t>PODEANU MARIUS - Pârât</t>
  </si>
  <si>
    <t>Admite cererea de chemare în judecată astfel cum a fost precizată de reclamanta Podeanu Mariana în contradictoriu cu pârâtul Podeanu Marius şi, în consecinţă:
	Dispune desfacerea căsătoriei înregistrată în registrul de stare civilă al Consiliului Local al Sectorului 3, prin acordul părţilor.
Dispune păstrarea de către reclamantă a numelui dobândit cu ocazia încheierii căsătoriei, respectiv „Podeanu”.
Dispune exercitarea autorităţii părinteşti cu privire la minorii P M Ş şi P D M în comun de ambii părinţi. 
Stabileşte locuinţa minorilor la domiciliul mamei reclamante.
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
Stabileşte în favoarea tatălui pârât următorul program de legături personale cu minorii, prin preluarea minorilor de la domiciliul mamei şi cu obliga?ia de a-i readuce la acest domiciliu la finalizarea programului:
-	În weekendurile impare din fiecare lună, de vineri, ora 18:00, până duminică, ora 18:00;
-	2 săptămâni în luna iulie şi 2 săptămâni în luna august, perioada exactă urmând a fi stabilită de comun acord de părţi;
-	Jumatate din fiecare vacanţă şcolară, perioada exactă urmând a fi stabilită de comun acord de părţi;
-	Zilele de naştere ale minorilor vor fi petrecute împreună cu ambii părinţi.
Stabileşte că tatăl poate avea legături personale cu minorii şi în afara acestui program cu acordul minorilor şi al mamei.
Îndeamnă părţile să notifice celuilalt părinte intenţia de a pleca cu minorii din Bucureşti cu cel pu?in 2 săptămâni înainte.
Definitivă.
	Pronunţată astăzi, 13.10.2020, prin punerea soluţiei la dispoziţia părţilor prin mijlocirea grefei instanţei.</t>
  </si>
  <si>
    <t>9524/301/2020</t>
  </si>
  <si>
    <t>ALEXANDRU FLORIN CONSTANTIN - Reclamant</t>
  </si>
  <si>
    <t>ALEXANDRU MARIA TATIANA - Pârât</t>
  </si>
  <si>
    <t>9703/301/2020</t>
  </si>
  <si>
    <t>OROS CARMEN FLORENTINA - Reclamant</t>
  </si>
  <si>
    <t>OROS CRISTIAN - Pârât</t>
  </si>
  <si>
    <t>Admite cererea principală, în parte.
Admite cererea reconvenţională, în parte.
Declară desfăcută căsătoria încheiată între părţi la data de 18.08.2005 şi trecută în Registrul de Stare Civilă al Consiliului Local Sector 3, sub nr. 1758, din 18.08.2005, din culpă comună.
Încuviinţează reclamantei pârâte să păstreze numele dobândit în timpul căsătoriei şi anume acela de „ Oros”.
Stabileşte ca exercitarea autorităţii părinteşti în ceea ce priveşte minorii Oros David Cristian, Oros Paul Emanuel, şi Oros Filip Alexandru, să fie făcută în comun de către ambii părinţi.
Stabileşte locuinţa minorilor la mamă.
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
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
Ia act că reclamanta pârâtă solicită cheltuielile de judecată pe cale separată.
Obligă reclamanta pârâtă la plata sumei de 1050 lei reprezentând cheltuieli de judecată către pârâtul reclamant.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</si>
  <si>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9792/301/2020</t>
  </si>
  <si>
    <t>ZĂMAN IRINA VERONICA - Reclamant</t>
  </si>
  <si>
    <t>ZĂMAN CONSTANTIN - Pârât</t>
  </si>
  <si>
    <t>Admite acţiunea formulată de către reclamantul ZĂMAN IRINA-VERONICA,  în contradictoriu cu pârâtul ZĂMAN CONSTANTIN, 
Dispune desfacerea prin acord a căsătoriei încheiate de părţi la data de 14.01.2000, înregistrate cu nr. 43/2000 în registrul stării civile de la Primăria Sector 3 Bucure?ti, prin acordul părţilor.
Ia act de învoiala păr?ilor:
Dispune păstrarea de către reclamant a numelui de familie dobândit prin căsătorie, acela de „Zăman”.
         Dispune exercitarea autorităţii părinteşti cu privire la minoru, în comun de către ambii părinţi.
         Stabileşte locuinţa minorului la mama acestuia.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
         Definitivă. 
         Pronunţată în şedinţă publică astăzi, 07.09.2020, prin punerea soluţiei la dispoziţia părţilor prin mijlocirea grefei instanţei.</t>
  </si>
  <si>
    <t>9854/301/2020</t>
  </si>
  <si>
    <t>STAN ANDREEA MIRUNA - Reclamant</t>
  </si>
  <si>
    <t>STAN GABRIEL ANDREI - Pârât</t>
  </si>
  <si>
    <t>Admite cererea de chemare în judecată astfel cum a fost precizată de reclamanta Stan Andreea Miruna în contradictoriu cu pârâtul Stan Gabriel Andrei
	Admite cererea reconvenţională astfel cum a fost precizată de pârâtul reclamant reconvenţional Stan Gabriel Andrei în contradictoriu cu reclamanta pârâtă reconvenţional Stan Andreea Miruna şi, în consecinţă:
Dispune desfacerea căsătoriei, prin acordul soţilor.
Dispune păstrarea de către reclamantă a numelui dobândit cu ocazia încheierii căsătoriei, respectiv „Stan”.
Dispune exercitarea autorităţii părinteşti cu privire la minor, în comun, de ambii părinţi. 
Stabileşte locuinţei minorului la mama reclamantă.
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
Ia act că nu au fost solicitate cheltuieli de judecată.
	Definitivă.
Pronunţată prin punerea soluţiei la dispoziţia părţilor prin mijlocirea grefei instanţei, astăzi 15.09.2020.</t>
  </si>
  <si>
    <t>9980/301/2020</t>
  </si>
  <si>
    <t>PRETOR IONUT GEORGE - Reclamant</t>
  </si>
  <si>
    <t>PRETOR ADRIANA ALEXANDRA - Pârât</t>
  </si>
  <si>
    <t>Admite acţiunea formulată de către reclamantul PRETOR IONU?-GEORGE,  în contradictoriu cu pârâtul PRETOR ADRIANA-ALEXANDRA,
Dispune desfacerea prin acord a căsătoriei încheiate de părţi la data de 18.03.2017, înregistrate cu nr. 408/2000 în registrul stării civile de la Primăria Sector 3 Bucure?ti, prin acordul părţilor.
Ia act de învoiala păr?ilor:
Dispune păstrarea de către reclamant a numelui de familie dobândit prin căsătorie, acela de „Pretor”.
         Dispune exercitarea autorităţii părinteşti cu privire la minori în comun de către ambii părinţi.
         Stabileşte locuinţa minorilor la mama acestora.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
                  Încuviin?ează următorul program de vizitare a copiilor pentru tată:
•	prin comunicare telefonică, fără restricţii, dar cu respectarea programului de masă, odihnă şi educaţie al minorilor;
•	prin găzduirea minorilor de către tată, la domiciliul său din România, în primul şi al treilea sfârşit de săptămână, de vineri ora 18,00 ?i până duminică ora 18,00, cu obligaţia tatălui de a lua minorii de la locuinţa lor şi de a-i readuce la locuinţă;
•	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
•	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
•	alternativ, în anii impari, tatăl va fi cu minorii în perioada Sărbătorii Crăciunului (din data de 23.12, ora 17.00 pana în data de 27,12, ora 20,00), iar în anii pari tatăl va petrece cu minorii Revelionul (din 30.12, ora 17.00 până în data de 03.01, ora 20,00).
•	Sărbătorile Pascale vor fi petrecute de minori alternativ: în anii impari cu mama ?i în anii pari cu tatăl, din Vinerea Mare, ora 17,00, până luni, a doua zi de Pa?te, ora 20.00.
         Constată că regimul matrimonial a încetat la data separa?iei în fapt, respectiv în luna decembrie 2019.
         Ia act că nu s-au solicitat cheltuieli de judecată.
         Definitivă. 
         Pronunţată în şedinţă publică astăzi, 07.09.2020, prin punerea soluţiei la dispoziţia părţilor prin mijlocirea grefei instanţei.</t>
  </si>
  <si>
    <t>10055/301/2020</t>
  </si>
  <si>
    <t>VASILE ADRIANA - Reclamant</t>
  </si>
  <si>
    <t>VASILE ŞTEFAN MIHAI - Pârât</t>
  </si>
  <si>
    <t>10077/301/2020</t>
  </si>
  <si>
    <t>ANDREI MIRELA ALINA - Reclamant</t>
  </si>
  <si>
    <t>ANDREI ION MARIAN - Pârât</t>
  </si>
  <si>
    <t>10109/301/2020</t>
  </si>
  <si>
    <t>PATRASCU GINA - Reclamant</t>
  </si>
  <si>
    <t>PATRASCU RADU NICOLAE - Pârât</t>
  </si>
  <si>
    <t>10540/301/2020</t>
  </si>
  <si>
    <t>GECSE IOANA - Reclamant</t>
  </si>
  <si>
    <t>GECSE SILVIAN CONSTANTIN - Pârât</t>
  </si>
  <si>
    <t>10804/301/2020</t>
  </si>
  <si>
    <t>STĂNETE FLAVIA BEATRICE - Reclamant</t>
  </si>
  <si>
    <t>STĂNETE ALEXANDRU CĂTĂLIN - Pârât</t>
  </si>
  <si>
    <t>Admite     in parte    actiunea  principala      . 
	 Admite  in parte  cererea reconventionala. 
  Desface   casatoria  partilor  din culpa  comuna . 
 Reclamanta    va reveni  la numele   anterior   casatoriei -    NICOLAE .
Stabileste  locuinta     minorului         ,  la  domiciliul   mamei, in Bucuresti   ,  cu exercitarea    autoritatii   parintesti  asupra    acestuia      de catre  ambii parinti,  in  comun . 
Obliga    pe tatal-parat   sa plateasca     mamei-reclamante   o pensie  de intretinere   lunara  stabilita in favoarea    minorului      ,   in  cuantum  de 25%    din  salariul    net  lunar  realizat  de   acesta   ,    incepand  cu data   formularii   actiunii  -  29.05.2020    ,   pana la majoratul      minorului .  
 Stabileste un program  de relatii  personale  tata-fiu  ,  astfel : 
•	In timpul anului scolar : 
- in saptamanile  impare ale  anului,   de vineri orele 19.00, pana duminica  orele 19.00  ( cu luarea si inapoierea  copilului la domiciliul mamei- la intrarea in scara blocului  );
-o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	In timpul vacantelor scolare 
- 30 de zile in  vacanta  de vara, impartita in perioade    care nu vor depasi 10  zile  cu fiecare parinte   ;
-  jumatate  din vacanta de iarna  si din vacanta  de primavara,  tatal    urmand sa petreaca  cu  minorul    sarbatoarea  Craciunului in anii   pari ,  REvelionul  in anii   impari ,   sarbatoarea  Pastelui  in anii  impari . 
In ipoteza in care   vacantele   nu se pot imparti exact,  perioada  in care minorul va  sta cu tata   se  vor  rotunji   prin   adaugare . 
•	Ziua minorului  va fi petrecuta   cu  ambii parinti , daca acest lucru este posibil. Daca parintii nu se inteleg   , minorul va petrece ziua sa cu  mama in anii pari,  cu tatal in anii impari, in intervalul 16.00-21.00.
•	Fiecare parinte  va   putea  petrece  cu minorul   ziua sa, in intervalul 16.00-21.00;
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
In programul de vizita astfel stabilit   minorul  va petrece timp si cu bunicii sai paterni. 
  Compenseaza  integral cheltuielile  de judecata  .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</si>
  <si>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11501/301/2020</t>
  </si>
  <si>
    <t>PĂTRAŞCU RADU NICOLAE - Reclamant</t>
  </si>
  <si>
    <t>PĂTRAŞCU GINA - Pârât</t>
  </si>
  <si>
    <t>11537/301/2020</t>
  </si>
  <si>
    <t>FĂRCAŞ NICOLETA - Reclamant</t>
  </si>
  <si>
    <t>FĂRCAŞ FLORIN - Pârât</t>
  </si>
  <si>
    <t>12386/301/2020</t>
  </si>
  <si>
    <t>STEFANESCU ALEXANDRU FLORIN - Reclamant</t>
  </si>
  <si>
    <t>STEFANESCU ANA MARIA - Pârât</t>
  </si>
  <si>
    <t>Admite     actiunea  principala   modificata . 
 	Admite in parte  cererea conexa modificata,  doar  in  ceea  ce priveste  programul de   relatii personale  mama-fiu  solicitat  . 
	Desface   casatoria  partilor  din culpa   exclusiva a paratei  . 
Parata     va   reveni la numele de familie anterior casatoriei-BERBEC  .
Stabileste  locuinta     minorului    la  domiciliul   mamei, in Bucuresti,  cu exercitarea  autoritatii   parintesti  asupra    copilului de catre  ambii parinti,  in  comun . 
Stabileste  locuinta     minorului     ,  la  domiciliul    tatalui ,  in Bucuresti,  cu exercitarea  autoritatii   parintesti  asupra    copilului de catre  ambii parinti,  in  comun . 
Obliga   pe mama-parata   sa   plateasca   tatalui-reclamant  o pensie  de intretinere   lunara  stabilita in favoarea    minorilor    in  cuantum  de 1/3    din  salariul    sau  net  lunar  ( al mamei )   ,    incepand  cu data   formularii     actiunii – 16.06.2020-  ,   pana la  15.10.2020.
 Stabileste un program minim  de  relatii   personale  mama-fiu ,  in forma prevazuta la art. 18  alin. 1 lit. d) si lit. f) din Legea 272/2004  actualizata,  astfel : 
-	Mama va vorbi telefonic cu minorul, in fiecare zi de luni, miercuri si vineri, intre orele 19.00-19.30;
-	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Obliga  parata sa plateasca reclamantului   cheltuieli de judecata in cuantum de 2600 lei   reprezentand  onorariu avocat (compensat  partial )  si taxa judiciara de timbru .
  Cu apel  in 30  de zile  de la comunicare .   Apelul   se depune la JUdecatoria  Sectorului 3  BUcuresti . 
  Prezenta hotarare este executorie   de drept in ceea ce priveste masurile privind  minorii  ( art. 448 alin. 1 pct. 1 si 4  C. proc. civ. ) .
Pronun?ată astăzi, 22.01.2021 , prin punerea solu?iei la dispozi?ia păr?ilor prin mijlocirea grefei instan?ei.</t>
  </si>
  <si>
    <t>12433/301/2020</t>
  </si>
  <si>
    <t>VLĂDESCU AURELIA ROXANA - Reclamant</t>
  </si>
  <si>
    <t>DI MARIO GIUSEPPE - Pârât</t>
  </si>
  <si>
    <t>Admite cererea de chemare în judecată formulată de reclamanta Vlădescu Aurelia Roxana în contradictoriu cu pârâtul Di Mario Giuseppe.
Respinge cererea reconvenţională formulată de pârâtul reclamant reconvenţional Di Mario Giuseppe în contradictoriu cu reclamanta pârâtă Vlădescu Aurelia Roxana şi, în consecinţă:
Dispune desfacerea căsătoriei încheiate între părţi la data de 25.06.2005 în Italia, Campobasso, transcrisă în Registrul de stare civilă al Consiliului Local Sector 3, din culpa comună a părţilor.
Dispune exercitarea autorităţii părinteşti asupra minorului în comun, de către ambii părinţi.
Stabileşte locuinţa minorului la domiciliul mamei reclamante.
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
Cu drept de apel în termen de 30 zile de la comunicare pentru celelalte capete de cerere. Cererea de apel se depune la Judecătoria Sectorului 3 Bucureşti.
	Pronunţată prin punerea soluţiei la dispoziţia părţilor prin mijlocirea grefei instanţei astăzi, 12.05.2021.</t>
  </si>
  <si>
    <t>12508/301/2020</t>
  </si>
  <si>
    <t>VĂLIMĂREANU VALENTIN ŞTEFAN - Reclamant</t>
  </si>
  <si>
    <t>VĂLIMĂREANU ANDREEA RALUCA - Pârât</t>
  </si>
  <si>
    <t>12526/301/2020</t>
  </si>
  <si>
    <t>STEFANESCU ANA MARIA - Reclamant</t>
  </si>
  <si>
    <t>STEFANESCU ALEXANDRU FLORIN - Pârât</t>
  </si>
  <si>
    <t>12600/301/2020</t>
  </si>
  <si>
    <t>DINEAŢĂ MARIA - Reclamant</t>
  </si>
  <si>
    <t>DINEAŢĂ IORDACHE - Pârât</t>
  </si>
  <si>
    <t>12229/301/2020</t>
  </si>
  <si>
    <t>BUNESCU ALEXANDRU RĂZVAN - Petent</t>
  </si>
  <si>
    <t>BUNESCU OANA ANDREEA - Petent</t>
  </si>
  <si>
    <t>Admite cererea precizată.
Declară desfăcută căsătoria încheiată între părţi la data de 25.10.2008 şi trecută în Registrul de Stare Civilă al Consiliului Local Sector 3 , prin acord.
Încuviinţează petentei să păstreze numele dobândit în timpul căsătoriei şi anume acela de “Bunescu”.
Stabileşte ca exercitarea autorităţii părinteşti în ceea ce priveşte minorii Bunescu , născut la data de şi Bunescu , născută la data de   să fie făcută în comun de către ambii părinţi.
Stabileşte locuinţa minorilor la tată.
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
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
Executorie cu privire la exercitarea autorităţii părinteşti, stabilire locuinţă minori, pensie de întreţinere şi program de vizitare.
Ia act că nu se solicită cheltuieli de judecată.
Definitivă.
Având în vedere şi disp. art.  928 alin. 4  Cod pr.civ. hotărârea definitivă se comunică autorităţilor prevăzute de lege.
Pronunţată în şedinţă publică, azi, 28.08.2020.</t>
  </si>
  <si>
    <t>11987/301/2020</t>
  </si>
  <si>
    <t>MARTINAS CIOC MIRELA GABRIELA - Reclamant</t>
  </si>
  <si>
    <t>CIOC RAZVAN - Pârât</t>
  </si>
  <si>
    <t>Admite cererea de chemare în judecată astfel cum a fost precizată de reclamanta Mărtinaş-Cioc Mirela Gabriela, în contradictoriu cu pârâtul Cioc Răzvan
Admite cererea reconvenţională astfel cum a fost precizată de pârâtul reclamant Cioc Răzvan în contradictroiu cu reclamanta pârâtă Mărtinaş-Cioc Mirela Gabriela şi, în consecinţă:
Dispune desfacerea căsătoriei, prin acordul părţilor.
Păstrarea de către reclamantă a numelui dobândit cu ocazia încheierii căsătoriei, respectiv „Mărtinaş-Cioc”.
Dispune exercitarea autorităţii părinteşti cu privire la minora în comun, de ambii părinţi. 
Stabileşte locuinţa minorei la domiciliul mamei reclamante ( temporar în localitatea Vulturu, până la finalizarea lucrărilor de amenajare a locuin?ei mamei din Bucureşti
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
Stabileşte în favoarea tatălui pârât următorul program de legături personale cu minora:
Cât timp minora o să locuiască în localitatea Vulturu
-	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
-	În prima şi în a doua săptămână din lună, tatăl va vizita minora, la domiciliul temporar, între orele 10 si 14, sâmbăta.
După stabilirea definitivă a mamei în imobilul din Bucure?ti, care va deveni şi locuinţa minorei, legăturile personale ale tatălui se vor desfă?ura astfel:
-	O zi pe săptămână, aceasta fiind miercurea, cu preluarea minorei de la grădiniţă/şcoală, după finalizarea programului de grădiniţă/şcoală de către tată, începând cu ora 18:00, cu întoarcerea minorei Ia domiciliul mamei la ora 20:00.
-	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
-	Vacanta de vara: câte două săptămâni cu fiecare dintre părinţi, alternativ, două săptămâni la mamă, două săptămâni la tată;
-   Vacanţa de iarnă:
a) prima jumătate, în anii impari, cu tatăl, care include Sărbătoarea Crăciunului, iar a doua jumătate cu mama, care include Anul nou;
b) prima jumătate, în anii pari, cu mama, care include Sărbătoarea Crăciunului, iar a doua jumătate cu tatăl, care include Anul nou;
-   Vacanţa de primăvară care include sau nu Sărbătorile Pascale, alternativ:
a)  prima jumătate, în anii pari, cu tatăl, care include Sărbătoarea Paştelui, iar a doua jumătate cu mama;
b) prima jumătate, în anii impari, cu mama, care include Sărbătoarea Paştelui, iar a doua jumătate cu tatăl;
în condiţiile în care nu sunt suprapuneri, având în vedere că Sărbătoarea Paştelui nu este si nu coincide în fiecare an.
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
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
Ziua de 30 noiembrie si 1 decembrie: dacă aceste zile vor fi în weekend, minora va petrece timpul cu părintele la care se afla în ziua respectivă, iar dacă ziua de 30 noiembrie si 1 decembrie va fi în cursul săptămânii, în anii pari la tată şi în anii impari la mamă.
Ziua de 26 martie: tatăl poate participa la evenimentul de sărbătorire a zilei minorei, dacă minora se află la mamă, şi reciproc, mama poate participa la evenimentul de sărbătorire a zilei minorei, dacă minora se află la tată.
In situaţia în care minora va fi lăsată în supravegherea unor terţe persoane, părintele care inten?ionează să facă acest lucru îl va înştiinţa pe celălalt părinte, în scris, prin mijloacele de comunicare existente.
Dispune compensarea cheltuielilor de judecată.
Definitivă.
	Pronunţată astăzi, 12.02.2021, prin punerea soluţiei la dispoziţia părţilor prin mijlocirea grefei instanţei.</t>
  </si>
  <si>
    <t>12140/301/2020</t>
  </si>
  <si>
    <t>CIUCĂ LAURENŢIU ROBERT - Reclamant</t>
  </si>
  <si>
    <t>CIUCĂ MIHAELA CRISTINA - Pârât</t>
  </si>
  <si>
    <t>12865/301/2020</t>
  </si>
  <si>
    <t>ARSENE GEORGE ALIN - Reclamant</t>
  </si>
  <si>
    <t>ARSENE ELENA DENISA - Pârât</t>
  </si>
  <si>
    <t>Admite în parte acţiunea formulată de către reclamantul ARSENE GEORGE ALIN, în contradictoriu cu pârâtul ARSENE ELENA DENISA, 
Admite în parte cererea reconven?ională formulată de către reclamantul ARSENE ELENA DENISA, în contradictoriu cu pârâtul ARSENE GEORGE ALIN, 
Dispune desfacerea prin acord a căsătoriei încheiate de părţi la data de 15.02.2013, înregistrate cu nr. 191/2013 în registrul stării civile de la Primăria Sector 3 Bucure?ti, prin acordul părţilor.
Ia act de învoiala păr?ilor:
Dispune revenirea pârâtului la numele de familie avut anterior încheierii căsătoriei, acela de „Oprea”.
         Dispune exercitarea autorităţii părinteşti cu privire la minorii X, născut la data de X ?i X, născut la data de X, în comun de către ambii părinţi.
         Stabileşte locuinţa minorilor la mama acestora.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
                  Încuviin?ează următorul program de vizitare a copiilor pentru tată:
•	Prima ?i a treia săptămână din lună, de vineri de la ora 18.00 până duminică la ora 18.00;
•	Vacan?ele ?colare – tatăl va petrece prima jumătate a vacan?ei cu copiii;
•	Sărăbătorile de iarnă  - Crăciunul cu tatăl ?i revelionul cu mama în anii impari, iar în anii pari invers;
•	Zilele de na?tere ale copiilor – împreună cu ambii părin?i, potrivit în?elegerii acestora.
         Ia act de acordul păr?ilor privind încasarea pe viitor a aloca?iei de stat a copiilor de către mamă.
         Respinge cererea reclamantului-pârât de obligare a pârâtului-reclamant la plata cheltuielilor de judecată, ca neîntemeiată.
         Respinge cererea reclamantului-pârât de obligare a pârâtului-reclamant la plata cheltuielilor de judecată, ca neîntemeiată.
         Obligă pe reclamantul-pârât la plata către stat a sumei de 100 lei, cu titlu de diferen?ă de taxă judiciară de timbru.
         Cu drept de reexaminare în termen de 3 zile de la comunicare în ceea ce priveşte diferenţa de taxă judiciară de timbru.
         Definitivă. 
         Pronunţată în şedinţă publică astăzi, 05.04.2021, prin punerea soluţiei la dispoziţia părţilor prin mijlocirea grefei instanţei.</t>
  </si>
  <si>
    <t>13186/301/2020</t>
  </si>
  <si>
    <t>MARIN IONEL - Reclamant</t>
  </si>
  <si>
    <t>MARIN GHERGHINA CARMEN - Pârât</t>
  </si>
  <si>
    <t>Admite cererea principală, în parte.
Admite cererea reconvenţională, în parte.
Declară desfăcută căsătoria încheiată între părţi şi trecută în Registrul de Stare Civilă al Primăriei Sector 3, din culpa exclusivă a reclamantului pârât.
Pârâta reclamantă va reveni la numele purtat anterior căsătoriei şi anume acela de„ Simion”.
Stabileşte ca exercitarea autorităţii părinteşti în ceea ce priveşte minora să fie făcută în exclusivitate de către mamă, cu stabilirea locuinţei la mamă.
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
Respinge capătul 4 de cerere din cererea reconvenţională, ca neîntemeiat.
Obligă reclamantul pârât la plata sumei de 880 lei reprezentând cheltuieli de judecată către pârâta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</si>
  <si>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13200/301/2020</t>
  </si>
  <si>
    <t>RÎNESCU DANIELA - Reclamant</t>
  </si>
  <si>
    <t>RÎNESCU DANIEL ROBERT - Pârât</t>
  </si>
  <si>
    <t>13567/301/2020</t>
  </si>
  <si>
    <t>VOICU ANDREEA ŞTEFANIA - Reclamant</t>
  </si>
  <si>
    <t>13589/301/2020</t>
  </si>
  <si>
    <t>BOBIC OLGA - Reclamant</t>
  </si>
  <si>
    <t>KASSEM ALI - Pârât</t>
  </si>
  <si>
    <t>Admite acţiunea formulată de către reclamantul  BOBIC OLGA,  , în contradictoriu cu
pârâtul  KASSEM   ALI,  .
Dispune desfacerea prin acord a căsătoriei încheiate de părţi la data de  03.10.2015,
înregistrate cu nr. 2510/2015 în registrul stării civile de la Primăria Sector 3 Bucure?ti, prin
acordul părţilor.
         Dispune exercitarea autorităţii părinteşti cu privire la minor , în comun de către ambii părinţi.
         Stabileşte locuinţa minorului la mama acestuia.
         Obligă pe pârât la plata lunară a unei pensii de întreţinere în cuantum de 140,72 Euro
(sumă indexabilă de drept în raport cu rata infla?iei), începând cu data introducerii acţiunii,
respectiv 29.06.2020 şi până la majoratul copilului sau până la alte dispoziţii ale instanţei.
         Definitivă în ceea ce prive?te divor?ul. 
         Cu drept de apel în termen de 30 de zile de la comunicare.
         Cererea de apel se depune la Judecătoria Sector 3 Bucure?ti.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</si>
  <si>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13608/301/2020</t>
  </si>
  <si>
    <t>STOIAN CĂTĂLIN - Reclamant</t>
  </si>
  <si>
    <t>STOIAN MIHAELA - Pârât</t>
  </si>
  <si>
    <t>Admite acţiunea formulată de către reclamantul STOIAN CĂTĂLIN,  în contradictoriu cu pârâtul STOIAN MIHAELA.
    Dispune desfacerea prin acord a căsătoriei încheiate de părţi la data de  23.06.2007,
    înregistrate cu nr. 1399/2007 în registrul stării civile de la Primăria Sector 3 Bucure?ti, prin
    acordul părţilor.
    Ia act de învoiala păr?ilor:
    Dispune revenirea pârâtului la numele de familie avut anterior căsătoriei, acela de
    „Topîrceanu”.
             Dispune exercitarea autorităţii părinteşti cu privire la minor , în comun de către ambii părinţi.
             Stabileşte locuinţa minorului la tatăl acestuia.
             Obligă pe pârât la plata lunară a unei pensii de întreţinere în cuantum 1 din venitul net
    lunar   realizat,   începând   cu   data   introducerii   acţiunii,   respectiv   29.06.2020   şi   până   la
    majoratul copilului sau până la alte dispoziţii ale instanţei.
    Încuviin?ează următorul program de vizită pentru mamă:
    - În prima şi a treia săptămână din lună de vineri ora 17.00 şi până duminică, ora
    17.00.
    - Luna august în vacanţa de vară.
    3
    - În vacanţa de iarnă, în anii impari, în perioada 25-31 decembrie, iar în anii pari în
    perioada 01-07 ianuarie.
    -   De  ziua de  naştere  a  minorului,   mama   va   petrece   câteva  ore  cu  minorul  la
    domiciliul acesteia, după o în?elegere prealabilă cu tatăl.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23.11.2020, prin punerea soluţiei la dispoziţia
    părţilor prin mijlocirea grefei instanţei.</t>
  </si>
  <si>
    <t>13769/301/2020</t>
  </si>
  <si>
    <t>MATEI ELENA - Reclamant</t>
  </si>
  <si>
    <t>MATEI GEORGE DANIEL - Pârât</t>
  </si>
  <si>
    <t>Admite cererea formulată de reclamanta MATEI Elena în contradictoriu cu pârâtul MATEI George Daniel şi, în consecinţă:
Dispune desfacerea căsătoriei, prin acordul părţilor.
Dispune păstrarea de către reclamantă a numelui dobândit cu ocazia încheierii căsătoriei, respectiv „Matei”.
Dispune exercitarea autorităţii părinteşti cu privire la minorii M E M şi Matei K A în comun, de ambii părinţi. 
Stabileşte locuinţa minorilor la domiciliul mamei reclamante.
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
Stabileşte în favoarea tatălui pârât Matei George Daniel următorul program de legături personale cu minorii, prin preluarea minorilor de la domiciliul mamei şi cu obliga?ia de a-i readuce la acest domiciliu la finalizarea programului:
-	În fiecare weekend;
-	Jumătate din fiecare vacanţă scolară. 
Ia act că reclamanta îşi rezervă dreptul de a solicita cheltuieli pe cale separată.
Definitivă în ceea ce priveşte divorţul şi capetele de cerere accesorii, cu excepţia capătului de cerere privind pensia de întreţinere.
	Pronunţată astăzi, 25.11.2020, prin punerea soluţiei la dispoziţia părţilor prin mijlocirea grefei instanţei.</t>
  </si>
  <si>
    <t>13891/301/2020</t>
  </si>
  <si>
    <t>LUPULESCU RODICA AURA - Reclamant</t>
  </si>
  <si>
    <t>LUPULESCU DAN ANDREI - Pârât</t>
  </si>
  <si>
    <t>13895/301/2020</t>
  </si>
  <si>
    <t>OBREJA FLORIN ADRIAN - Reclamant</t>
  </si>
  <si>
    <t>OBREJA MIHAELA - Pârât</t>
  </si>
  <si>
    <t>Admite cererea, astfel cum a fost modificată.
Desface căsătoria încheiată între păr?i la data de 25 mai 1996 şi înregistrată în Registrul de stare civilă al Consiliului Local al comunei Mărăcineni sub numărul 14 din 25.05.1996, prin acordul părţilor.
Ia act de acordul pârâtului şi încuviin?ează pârâtei păstrarea numelui dobândit prin căsătorie, OBREJA.
Ia act de învoiala părţilor şi încuviinţează:
Exercitarea autorităţii părinteşti asupra minorei, în comun de către ambii părinţi. 
Stabilirea locuinţei minorei la mamă.
Obligarea reclamantului la plata pensiei de între?inere în cuantum de 1/4 din veniturile nete lunare realizate de acesta, începând cu data pronun?ării prezentei hotărâri, şi până la majoratul minorei sau alte dispoziţii.  
Legăturile personale dintre minora şi tatăl Obreja Florin Adrian urmează să se desfă?oare astfel:
În primul şi al treilea weekend din lună, de sâmbătă diminea?a de la ora 09.00 până duminică seara la ora 21.00, cu luarea copilului la domiciliul tatălui;
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
Ziua de naştere a minore va fi sărbătorită împreună cu ambii părin?i, în localitatea de domiciliu a minorei. 
Definitivă.
Pronunţată la data de 03.06.2021, prin punerea soluţiei la dispoziţia părţilor prin mijlocirea grefei instanţei.</t>
  </si>
  <si>
    <t>13920/301/2020</t>
  </si>
  <si>
    <t>14109/301/2020</t>
  </si>
  <si>
    <t>RĂDOI ALEXANDRU BOGDAN - Reclamant</t>
  </si>
  <si>
    <t>RĂDOI OANA MARIA - Pârât</t>
  </si>
  <si>
    <t>Admite     in parte    actiunea  principala   modificata . 
	Admite  cererea  reconventionala  modificata . 
Desface   casatoria  partilor , prin acord  . 
 Reclamanta    va reveni  la numele   anterior   casatoriei -    SIMON .
Stabileste  locuinta     minorului         ,  la  domiciliul   mamei ,  cu exercitarea    autoritatii   parintesti  asupra    acestuia      de catre  ambii parinti,  in  comun . 
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
 Stabileste un program  de relatii personale  tata-fiu  ,  astfel : 
•	In timpul anului scolar : 
-  saptamanal,   miercuri ,   orele  15.00-20.00  cu luarea    si   inapoierea copilului     la domiciliul lui ( in fata portii ) ;
- in saptamanile  impare ale  anului,   de vineri orele 17.00, pana duminica  orele 19.00  ( cu luarea si inapoierea  copilului la domiciliul lui- in fata portii );
In perioada cat se afla la tata, minorul va fi dus de aceasta  la activitatile extrascolare  la care este inscris  ( daca exista in acest interval ) .
•	In timpul vacantelor scolare 
- jumatate  din vacanta  de vara, impartita in perioade    care nu vor depasi 10  zile  cu fiecare parinte   ;
-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
- jumatate din celelalte vacante  scolare,   perioadele urmand a fi stablite   de parti , prin acord . 
 In ipoteza in care   vacantele   nu se pot imparti exact,  perioada  in care minorul va  sta cu  tatal  se  vor  rotunji   prin   adaugare . 
•	Ziua minorului  va fi petrecuta   cu mama in anii pari,  cu tatal in anii impari, in intervalul in care minorul nu este la gradinita/scoala , pana la orele 20.00.
•	Fiecare parinte  va   putea  petrece  cu minorul   ziua sa, in intervalul 16.00-20.00;
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
  Compenseaza  integral cheltuielile  de judecata  . 
  Definitiva  pentru divort, nume , si exercitare autoritate parinteasca asupra minorului. 
  Cu apel  in 30  de zile  de la comunicare   pentru restul masurilor ( locuinta minor, pensie intretinere, program de vizita).Apelul   se depune la JUdecatoria  Sectorului 3  BUcuresti. 
  Prezenta hotarare este executorie   de drept in ceea ce priveste masurile privind  minorul  ( art. 448 alin. 1 pct. 1 si 4  C. proc. civ. ) .
Pronun?ată astăzi, 21.12.2020 , prin punerea solu?iei la dispozi?ia păr?ilor prin mijlocirea grefei instan?ei.</t>
  </si>
  <si>
    <t>Din oficiu,  stabileste provizoriu     un program de relatii personale  tata-fiu, pana la urmatorul   termen de judecata,   in zilele de sambata- 03.10, 10.10, 24.10 si 7.11.2020-  intre orele 10.00-19.00,   timp in care  tatal  va lua  minorul  de  la  resedinta    mamei  si  il  va  inapoia la sfarsitul programului. 
Stabileste in sarcina    ambelor   parti   obligatia  de comunicare  in scris    in interesul  fiului lor minor ,    astfel :   
•	cu o zi inainte  de program ,    pana la orele 12.00  , tatal va comunica  mamei   daca se va prezenta,   locurile unde doreste sa mearga cu copilul      ;  
•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Fixeaza termen pentru administrarea probatoriului  in cauza la data de 13.11.2020, orele 12.00, in cunostinta partilor. 
Pronuntata  azi, 02.10.2020,  prin punerea  solutiei   la dispozitia    partilor     prin intermediul  grefei   instantei.</t>
  </si>
  <si>
    <t>14174/301/2020</t>
  </si>
  <si>
    <t>TURCITU MIHAELA - Reclamant</t>
  </si>
  <si>
    <t>TURCITU FLORIN - Pârât</t>
  </si>
  <si>
    <t>Admite cererea.
Declară desfăcută căsătoria, din culpa exclusivă a pârâtului.
Reclamanta va reveni la numele purtat anterior căsătoriei şi anume acela de „ Iliescu”.
Stabileşte ca exercitarea autorităţii părinteşti în ceea ce priveşte minora Turcitu Erika Gabriela, să fie făcută în exclusiv de mamă, cu stabilirea domiciliului minorei la mamă.
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
Obligă pârâtul la plata sumei de 1100 lei reprezentând cheltuieli de judecată către reclamantă.
Executorie cu privire la exercitarea autorităţii părinteşti, locuinţei minorei şi pensiei de întreţinere.
Cu drept de apel în termen de 30 de zile de la comunicare, cu depunerea cererii de apel la Judecătoria Sectorului 3.
Având în vedere şi disp. art.  928 alin. 4  Cod pr.civ. hotărârea definitivă se comunică autorităţilor prevăzute de lege.
Pronunţaţă în şedinţă publică, azi, 03.02.2021.</t>
  </si>
  <si>
    <t>14211/301/2020</t>
  </si>
  <si>
    <t>BONDAR MARIAN - Reclamant</t>
  </si>
  <si>
    <t>BONDAR ANA CARMEN - Pârât</t>
  </si>
  <si>
    <t>Admite cererea modificată şi precizată.
Declară desfăcută căsătoria, prin acord.
Încuviinţează petentei să păstreze numele dobândit în timpul căsătoriei şi anume acela de “Bondar”.
Stabileşte ca exercitarea autorităţii părinteşti în ceea ce priveşte minorii Bondar Ioana, şi Bondar Pavel să fie făcută în comun de către ambii părinţi.
Stabileşte locuinţa minorilor la mamă.
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
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02.12.2020.</t>
  </si>
  <si>
    <t>14324/301/2020</t>
  </si>
  <si>
    <t>ISTVAN ROXANA - Reclamant</t>
  </si>
  <si>
    <t>ISTVAN MĂDĂLIN SORIN - Pârât</t>
  </si>
  <si>
    <t>Admite     actiunea  principala   modificata   . 
	Desface   casatoria  partilor  din culpa  comuna . 
Reclamanta    va   pastra  numele dobandit  prin casatorie – ISTVAN.
Stabileste  locuinta     la  domiciliul   mamei , in BUcuresti   ,  cu exercitarea    autoritatii   parintesti  asupra    acesteia      de catre  ambii parinti,  in  comun . 
Obliga    tatal-parat     sa plateasca     mamei-reclamante   o pensie  de intretinere   lunara  stabilita in   favoarea    minorei      in  cuantum  de 500  lei lunar   ,    incepand  cu data   pronuntarii prezentei  hotarari   pana la majoratul minorei.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18.09.2020 , prin punerea solu?iei la dispozi?ia păr?ilor prin mijlocirea grefei instan?ei.</t>
  </si>
  <si>
    <t>14326/301/2020</t>
  </si>
  <si>
    <t>SFEIR CHARBEL - Reclamant</t>
  </si>
  <si>
    <t>SFEIR CATALINA - Pârât</t>
  </si>
  <si>
    <t>Admite cererea de chemare în judecată astfel cum a fost formulată de reclamantul Sfeir Charbel în contradictoriu cu pârâta Sfeir Cătălina, în consecinţă:
	Dispune desfacerea căsătoriei încheiate la 08 august 1998, înregistrată în registrul de stare civilă al Consiliului Local al Sectorului 3, prin acordul părţilor.
Dispune păstrarea de către pârâtă a numelui dobândit cu ocazia încheierii căsătoriei, respectiv „Sfeir”.
Dispune exercitarea autorităţii părinteşti cu privire la minora în comun, de ambii părinţi. 
Stabileşte locuinţa minorei la domiciliul mamei pârâte.
Dispune obligarea reclamantului la plata în favoarea minorei a unei pensii de întreţinere lunare în cuantum de 1.200 lei, începând cu data pronunţării prezentei şi până la majoratul minorei ori până la intervenirea altei cauze de modificare ori încetare a obligaţiei.
Stabileşte în favoarea tatălui reclamant următorul program de legături personale cu minora, prin preluarea minorei de la domiciliul mamei şi cu obliga?ia de a o readuce la acest domiciliu la finalizarea programului:
-	În weekendurile impare din fiecare lună, de vineri, ora 16:00, până duminică, ora 20:00;
-	Într-o zi din săptămânile pare, de la ora 16:00 la ora 20:00;
-	În anii pari, a doua jumătate din vacanţa de vară şi prima jumătate din vacanţa de iarnă;
-	În anii impari, prima jumătate din vacanţa de vară şi a doua jumătate din vacanţa de iarnă;
-	Ziua de naştere a minorei va fi petrecută cu ambii părinţi, iar în caz de neînţelegere, în anii pari cu reclamantul, mama având dreptul să petreacă cu minora 2 ore, iar în anii impari cu pârâta, tatăl având dreptul să petreacă cu minora 2 ore. 
Definitivă.
	Pronunţată astăzi, 27.10.2020, prin punerea soluţiei la dispoziţia părţilor prin mijlocirea grefei instanţei.</t>
  </si>
  <si>
    <t>14341/301/2020</t>
  </si>
  <si>
    <t>FURCOI FLORENTINA - Reclamant</t>
  </si>
  <si>
    <t>FURCOI CONSTANTIN - Pârât</t>
  </si>
  <si>
    <t>Admite cererea de chemare în judecată formulată de reclamanta Furcoi Florentina, CNP , în contradictoriu cu pârâtul Furcoi Constantin, CNP .
Desface prin acordul so?ilor căsătoria încheiată la data de 10.07.1992 şi înregistrată în Registrul de stare civilă al Sectorului 3 Bucure?ti, sub nr. 1062 din 10.07.1992.
Ia act de acordul păr?ilor şi încuviinţează următoarele:
Reclamanta Furcoi Florentina va reveni la numele purtat anterior căsătoriei, acela de „Istrati”.
Autoritatea părintească asupra minorului Furcoi , născut la data de , va fi exercitată în comun, de către ambii părin?i.
Stabileşte locuinţa minorului Furcoi la domiciliul mamei.
Obligă pârâtul Furcoi Constantin plata unei pensii de întreţinere în favoarea minorului Furcoi , în cuantum de 500 lei lunar, începând cu data pronunţării prezentei şi până la majoratul minorului sau alte dispoziţii.
Ia act că nu s-au solicitat cheltuieli de judecată.
Definitivă cu privire la divorţ şi la celelalte cereri accesorii.
Executorie în ceea ce priveşte exercitarea autorităţii părinteşti, stabilirii locuinţei minorului şi pensiei de întreţinere.
Pronunţată prin punerea la dispoziţia părţilor prin mijlocirea grefei instanţei, astăzi, 18.11.2020.</t>
  </si>
  <si>
    <t>14478/301/2020</t>
  </si>
  <si>
    <t>EREMIA MANUELA LA AVOCAT DOBRESCU LAURENŢIU BOGDAN - Reclamant</t>
  </si>
  <si>
    <t>EREMIA GICUNEL - Pârât</t>
  </si>
  <si>
    <t>Admite cererile modificate şi precizate.
Declară desfăcută căsătoria încheiată între părţi la data de 08.05.2009 şi trecută în Registrul de Stare Civilă al Primăriei Sectorului 4 la nr. 418 din 08.05.2009, prin acord.
Încuviinţează petentei să păstreze numele dobândit în timpul căsătoriei şi anume acela de “Eremia”.
Stabileşte ca exercitarea autorităţii părinteşti în ceea ce priveşte minorul Eremia Matei Robert,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
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
Compensarea cheltuielilor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03.03.2021.</t>
  </si>
  <si>
    <t>14531/301/2020</t>
  </si>
  <si>
    <t>RADU GABRIEL - Pârât</t>
  </si>
  <si>
    <t>14686/301/2020</t>
  </si>
  <si>
    <t>VLADA ANCA VETURIA - Reclamant</t>
  </si>
  <si>
    <t>VLADA GABRIEL MUGUREL - Pârât</t>
  </si>
  <si>
    <t>Admite în parte cererea principală. ( sau în parte astfel cum a fost modificată)
Admite în parte cererea reconvenţională.
Admite în parte cererea conexă.
Admite în parte cererea reconvenţională formulată în dosarul conexat.
Desface căsătoria încheiată între părţi la data de 20.07.2013 şi înregistrată în Registrul de stare civilă al Consiliului Local Lupeni sub numărul 53 din 20.07.2013, din culpă comună.
Reclamanta pârâtă   va    reveni  la  numele  de familie  anterior  casătoriei „CIRIPERU”.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Încuviinţează ca reclamantul-pârât să aibă legături personale cu minorul, conform următorului program:
Până la împlinirea de către minor a vârstei de 3 ani:
În primul şi al treilea week-end din lună, sâmbăta în intervalul 10.00 - 18.00 şi duminica în intervalul 10.00 – 18.00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prima zi de Paşti  de la ora 10.00 până la ora 18.00 cu preluarea minorului de la locuinţa mamei de către tată şi obligarea acestuia de a readuce copilul la locuinţa mamei; 
În prima zi de Crăciun în anii impari de la ora 10.00 până la ora 18.00,  cu preluarea minorului de la locuinţa mamei de către tată şi obligarea acestuia de a readuce copilul la locuinţa mamei ;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O săptămână în luna iulie şi o săptămână în luna august, în compania tatălui,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3 ani:
În primul şi al treilea week-end din lună, de vineri ora 17.00 şi până duminică ora 19:00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anii impari 3 zile cu ocazia Sărbătorii Paştelui (prima zi de Pa?ti, ziua anterioară, a doua zi de Pa?ti), în compania tatălui, cu preluarea minorului de la locuinţa mamei de către tată şi obligarea acestuia de a readuce copilul la locuinţa mamei. 
In anii  pari  în intervalul 23.12 orele 18.00 - 29.12  orele 19.00  ( Crăciunul cu tatăl )  si  în anii   pari  27.12 orele 18.00-03.01  orele 19.00  ( Revelionul cu tatăl )  .  
Două săptămâni în luna iulie şi două săptămâni în luna august, în compania tatălui, cu preluarea minorului de la locuinţa mamei de către tată şi obligarea acestuia de a readuce copilul la locuinţa mamei.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5 ani:
Săptămânal, în zilele de joi de la orele 17:00 la orele 20:00, cu preluarea minorului de la locuinţa mamei de către tată şi obligarea acestuia de a readuce copilul la locuinţa mamei. 
          Prima săptămâna întreaga a fiecărei luni, va fi petrecuta de către minor împreună cu tatăl, cu preluarea acestuia luni la ora 17 şi returnarea acestuia duminica la ora 19 la domiciliul mamei.
		Cel de-al treilea weekend al fiecărei luni, va fi petrecut de către minor impreună cu tatăl, cu preluarea acestuia vineri la ora 17 si returnarea acestuia duminica la ora 19 la domiciliul mamei
 Vacanta de vara va fi petrecută astfel: primele 2 săptămâni copilul le va petrece impreuna cu mama, următoarele 2 cu tatal si ciclul se reia pana la finalul vacantei de vara
   	Vacanta de toamnă va fi petrecută astfel: în anii impari cu mama şi în anii pari cu tata.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
	Vacanţa inter-semestriala va fi petrecută astfel: în anii pari cu mama şi în anii impari cu tata
	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Respinge cererea de obligare a pârâtului la plata sumelor încasate cu titlu de stimulent nou-născut, ca neîntemeiată.
Respinge cererea de obligare a pârâtului la plata sumelor încasate cu titlu de alocaţie de stat în numele minorului anterioare lunii februarie 2020, ca neîntemeiată.
Respinge cererea de obligare a pârâtului la plata sumelor încasate cu titlu de alocaţie de stat în numele minorului începând cu luna februarie 2020, ca rămasă fără obiect.
Obligă reclamanta-pârâtă la plata sumei de 910,5 lei către pârâtul-reclamant, reprezentând cheltuieli de judecată rămase necompensate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</si>
  <si>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14687/301/2020</t>
  </si>
  <si>
    <t>divorţ prin acord CU COPII</t>
  </si>
  <si>
    <t>CRISTEA CRISTINA MIHAELA - Petent</t>
  </si>
  <si>
    <t>CRISTEA GEORGE AUGUSTIN - Petent</t>
  </si>
  <si>
    <t>Admite  actiunea  .  
 	Desface   casatoria   partilor   ,  prin acord.
	Petenta   va     reveni  la numele  anterior  casatoriei -  AILINCUTEI   . 
	Stabileste   locuinta  minorului   CRISTEA   MATTEO GABRIEL    la    petenta -mama, in   BUcuresti,     cu exercitarea  autoritatii parintesti  asupra    acestuia    exclusiv   de  catre  mama . 
	Obliga  paratul  sa plateasca  reclamantei,    in favoarea    fiului  sau  minor   CRISTEA   MATTEO GABRIEL    o pensie  de intretinere   in cuantum de 25% din venitul sau net  lunar , incepand  cu data  formularii actiunii – 10.07.2020, pana la majoratul        acestuia . 
  	Ia  act ca partile au stabilit  prin  acord   un program de relatii   personale   tata-fiu, astfel : doua week-end-uri pe luna ,  de sambata  de la ora 10.00  pana duminica  la orele 18.00, urmand a fi stabilite efectiv   de catre parti, la initiativa tatalui .
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Ia  act ca nu se solicita  cheltuieli  de judecata. 
DEfinitiva.  
Pronun?ată astăzi, 24.07.2020 , prin punerea solu?iei la dispozi?ia păr?ilor prin mijlocirea grefei instan?ei.</t>
  </si>
  <si>
    <t>14738/301/2020</t>
  </si>
  <si>
    <t>BEGU ION - Reclamant</t>
  </si>
  <si>
    <t>BEGU CLAUDIA ADINA - Pârât</t>
  </si>
  <si>
    <t>14825/301/2020</t>
  </si>
  <si>
    <t>divorţ prin acord cu copii</t>
  </si>
  <si>
    <t>MANEA IOANA CRISTINA - Petent</t>
  </si>
  <si>
    <t>MANEA LUCIAN - Petent</t>
  </si>
  <si>
    <t>Admite cererea precizată.
Declară desfăcută căsătoria încheiată între părţi la data de 26.07.2008 şi trecută în Registrul de Stare Civilă al Primăriei Municipiului Râmnicu Vâlcea la nr. , prin acord.
Petenta va reveni la numele purtat anterior căsătoriei şi anume acela de “VÎJU”.
Stabileşte ca exercitarea autorităţii părinteşti în ceea ce priveşte minorul  Manea , născut la data de să fie făcută în comun de către ambii părinţi.
Stabileşte locuinţa minorului Manea , născut la data de la mamă.
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
Încuviinţează tatălui să aibă legături personale cu minorul Manea , născut la data de , de vineri orele 17.00 până duminică orele 17 în domiciliul mamei şi/sau la domiciliul bunicilor paterni dinm comuna Dăeşti, , în a 2-a şi a 4-a săptămână din fiecare lună.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07.10.2020.</t>
  </si>
  <si>
    <t>14828/301/2020</t>
  </si>
  <si>
    <t>BURCEA GABRIELA CORNELIA - Reclamant</t>
  </si>
  <si>
    <t>BURCEA BOGDAN MARIUS - Pârât</t>
  </si>
  <si>
    <t>Admite   acţiunea   formulată   de   către   reclamantul  BURCEA   GABRIELA
CORNELIA,     în   contradictoriu   cu   pârâtul  BURCEA   BOGDAN   MARIUS.
Dispune desfacerea căsătoriei încheiate de părţi la data de 11.07.1998, înregistrate cu
nr. 378/1998 în registrul stării civile de la Primăria Râmnicu Vâlcea, prin acordul părţilor.
Ia act de învoiala păr?ilor:
Dispune   revenirea   reclamantului   la   numele   de   familie   avut   anterior   încheierii
căsătoriei, respectiv, Popescu.
         Dispune exercitarea autorităţii părinteşti cu privire la minor , în comun de către ambii părinţi.
         Stabileşte locuinţa minorului  la mama acestuia.
         Obligă pe pârât la plata lunară a unei pensii de întreţinere în cuantum 550 lei (sumă
indexabilă   de   drept   în   raport   cu   rata   infla?iei),   începând   cu   data   introducerii   acţiunii,
respectiv 23.07.2020 şi până la majoratul copilului sau până la alte dispoziţii ale instanţei.
         Definitivă. 
          Pronunţată în şedinţă publică astăzi, 23.11.2020, prin punerea soluţiei la dispoziţia
părţilor prin mijlocirea grefei instanţei</t>
  </si>
  <si>
    <t>14993/301/2020</t>
  </si>
  <si>
    <t>CONSTANTINESCU CRISTINA MIHAELA - Reclamant</t>
  </si>
  <si>
    <t>CONSTANTINESCU GABRIEL - Pârât</t>
  </si>
  <si>
    <t>Admite cererea, astfel cum a fost precizată.
Admite cererea reconvenţională, astfel cum a fost precizată.
Desface căsătoria încheiată între păr?i la data de 14 februarie 2009 şi înregistrată în Registrul de stare civilă al Consiliului Local al Sectorului 3 Bucureşti, sub numărul 282 din 14.02.2009, prin acordul părţilor.
Dispune revenirea reclamantei la numele de familie purtat anterior căsătoriei, respectiv RACHIERU.
Ia act de învoiala părţilor cu privire la modul de soluţionare a cererilor accesorii şi încuviinţează:
Exercitarea autorităţii părinteşti asupra minorei, în comun de către ambii părin?i. 
Stabilirea locuinţei minorei la mamă.
Obligarea pârâtului la plata pensiei de întreţinere în cuantum de 400 lei, lunar, în favoarea minorei de la data pronunţării până la majorat.
Stabilirea relaţiilor personale între tată şi minoră, după următorul program: 
-	În timpul anului şcolar de două ori pe lună în primul şi al treilea weekend, de vineri seara orele 18.00 până duminica seara orele 18.00
-	În anii pari, de sărbătoarea Paştelui şi de Revelion
-	În anii impari, de sărbătoarea Crăciunului
-	   În timpul vacanţelor : o săptămână în vacanţa de iarnă şi o lună şi jumătate în vacanţa de vară.
Definitivă.
Pronunţată la data de 10.02.2021, prin punerea soluţiei la dispoziţia părţilor prin mijlocirea grefei instanţei.</t>
  </si>
  <si>
    <t>Repune cauza pe rol.
Stabileşte termen la 21.01.2020 pentru când se vor cita păr?ile .
Emite adresă către Autoritatea Tutelată din cadrul Primăriei Sectorului 6 Bucureşti pentru efectuarea referatului de anchetă psihosocială la domiciliul reclamantei.
Pronunţată la data de 19.11.2020, prin punerea soluţiei la dispoziţia părţilor prin mijlocirea grefei instanţei.</t>
  </si>
  <si>
    <t>15030/301/2020</t>
  </si>
  <si>
    <t>STANCU IOANA - Reclamant</t>
  </si>
  <si>
    <t>STANCU VALENTIN - Pârât</t>
  </si>
  <si>
    <t>Admite     actiunea  restransa   . 
	  IN baza  art. 373  lit. c )   Cod civil    desface   casatoria   partilor   pentru  o indelungata separare in fapt. 
 Reclamanta    va   pastra  numele de familie  dobandit prin casatorie .
Stabileste  locuinta    la  domiciliul  mamei-reclamante,  cu exercitarea  autoritatii parintesti  asupra    acesteia       exclusiv de catre mama . 
Ia  act ca minora  nu se afla in stare de nevoie.   
 Cu apel in 30 de zile de la comunicare.  Apelul se depune   la Judecatoria   Sectorului 3  Bucuresti.
Pronun?ată astăzi, 30.10.2020 , prin punerea solu?iei la dispozi?ia păr?ilor prin mijlocirea grefei instan?ei.</t>
  </si>
  <si>
    <t>15127/301/2020</t>
  </si>
  <si>
    <t>MANESCU IRINA SILVIA - Reclamant</t>
  </si>
  <si>
    <t>MANESCU FLORIN ADRIAN - Pârât</t>
  </si>
  <si>
    <t>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
Ia act de învoiala păr?ilor:
Dispune păstrarea de către reclamant a numelui de familie dobândit prin căsătorie, acela de „Mănescu”.
         Dispune exercitarea autorităţii părinteşti cu privire la minorul Mănescu Maria Carina, născut la data de 03.09.2003, în comun de către ambii părinţi.
         Stabileşte locuinţa minorului Mănescu Maria Carina la mama acestuia.
         Obligă pe pârât la plata lunară a unei pensii de întreţinere în cuantum 1.500 lei (sumă indexabilă de drept în raport cu rata infla?iei), începând cu luna august 2020 şi până la majoratul copilului sau până la alte dispoziţii ale instanţei.
         Definitivă. 
         Pronunţată în şedinţă publică astăzi, 11.01.2021, prin punerea soluţiei la dispoziţia părţilor prin mijlocirea grefei instanţei.</t>
  </si>
  <si>
    <t>15431/301/2020</t>
  </si>
  <si>
    <t>NEGRILĂ LUIZA CARMEN - Reclamant</t>
  </si>
  <si>
    <t>NEGRILĂ MARIAN CLAUDIU - Pârât</t>
  </si>
  <si>
    <t>15468/301/2020</t>
  </si>
  <si>
    <t>VLADA GABRIEL MUGUREL - Reclamant</t>
  </si>
  <si>
    <t>VLADA ANCA VETURIA - Pârât</t>
  </si>
  <si>
    <t>15567/301/2020</t>
  </si>
  <si>
    <t>MIHALCEA RALUCA OANA - Reclamant</t>
  </si>
  <si>
    <t>MIHALCEA EMANUEL - Pârât</t>
  </si>
  <si>
    <t>Admite cererea.
Declară desfăcută căsătoria încheiată între părţi din culpă comună.
Încuviinţează reclamantei să păstreze numele dobândit în timpul căsătoriei şi anume acela de„ Mihalcea”.
Stabileşte ca exercitarea autorităţii părinteşti în ceea ce priveşte minorii, să fie făcută în comun de către ambii părinţi.
Stabileşte locuinţa minorilor la mamă.
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
Obligă pârâtul la plata sumei de 1400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</si>
  <si>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15636/301/2020</t>
  </si>
  <si>
    <t>Admite în parte cererea de chemare în judecată formulată de reclamanta  Lăduncă Silvana Florentina în contradictoriu cu pârâtul Lăduncă Bogdan Constantin.
Admite în parte cererea reconvenţională formulată de pârâtul reclamant reconvenţional Lăduncă Bogdan Constantin în contradictoriu cu reclamanta pârâtă Lăduncă Silvana Florentina şi, în consecinţă:
Dispune desfacerea căsătoriei încheiate între părţi din culpa comună a soţilor.
	Reclamanta va reveni la numele purtat anterior încheierii căsătoriei, respectiv la acela de „Boboc”.
	Dispune înaintarea prezentei hotărâri, după rămânerea definitivă, către Serviciul de Stare Civilă al Primăriei Sectorului 3 Bucureşti  pentru efectuarea cuvenitelor menţiuni pe actul de căsătorie.
	Dispune exercitarea autorităţii părinteşti cu privire la minor în comun de către ambii părinţi.
	Stabileşte locuinţa minorului la mamă.
	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
Dispune ca alocaţia de stat pentru minor să fie plătită reclamantei Lăduncă Silvana Florentina.
	Stabileşte în favoarea tatălui pârât reclamant reconvenţional următorul program de legături personale cu minorul:
Până la împlinirea vârstei de 3 ani de către minor: 
-	în zilele de marţi şi joi, între orele 17:00-20:00;
-	în primul şi al treilea sfârşit de săptămână din lună, sâmbăta şi duminica, între orele 11:00-13:00, cu respectarea programului de masă şi de odihnă al copilului;
în toate cazurile cu posibilitatea tatălui de a lua minorul de la domiciliul mamei şi cu obligaţia de a-l readuce la domiciliu la finalizarea programului de vizitare; 
-	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
După împlinirea vârstei de 3 ani de către minor: 
-	în zilele de marţi şi joi, între orele 17:00-20:00; 
-	în primul şi al treilea sfârşit de săptămână din lună, de vineri ora 17,00 şi până duminică ora 18,00, prin găzduirea minorului de către tată; 
-	în timpul vacanţei de vară, primele două săptămâni din luna iulie şi primele două săptămâni din luna august; 
-	în vacanţa de iarnă o săptămână alternativ, în anii impari din data de 22 decembrie, ora 17:00, până în data de 28 decembrie, ora 17:00, iar în anii pari din 28 decembrie, ora 17:00, până la 3 ianuarie, ora 17:00; 
-	o săptămână în vacanţa de Paşte, alternativ, în anii impari, săptămâna în care cade Paştele, iar în anii pari, săptămână de după Paşte;
în toate cazurile cu posibilitatea tatălui de a lua minorul de la domiciliul mamei şi cu obligaţia de a-l readuce la domiciliu la finalizarea programului de vizitare.
-	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
Stabileşte obligaţia părintelui la care se află minorul să permită celuilalt părinte să aibă legături cu minorul prin telefon cel puţin 5 minute pe zi, în intervalul 18:00 – 20:00.
Respinge în rest cererile, ca neîntemeiate.
 	Obligă pârâtul să plătească reclamantei suma de 1.000 lei cu titlu cheltuieli de judecată – onorariu avocat parţial.
	Cu drept de apel în termen de 30 de zile de la comunicare, cererea urmând a fi depusă la Judecătoria Sectorului 3 Bucureşti.
 	Pronunţată prin punerea soluţiei la dispoziţia părţilor prin mijlocirea grefei instanţei, astăzi, 24.02.2021.</t>
  </si>
  <si>
    <t>15749/301/2020</t>
  </si>
  <si>
    <t>15794/301/2020</t>
  </si>
  <si>
    <t>GHEORGHIU ADINA - Reclamant</t>
  </si>
  <si>
    <t>GHEORGHIU CATALIN COSTIN - Pârât</t>
  </si>
  <si>
    <t>15929/301/2020</t>
  </si>
  <si>
    <t>NICULAE TITA - Reclamant</t>
  </si>
  <si>
    <t>NICULAE ROBERTINI PETRISOR - Pârât</t>
  </si>
  <si>
    <t>Admite cererea de chemare în judecată, astfel cum a fost modificată.
	Desface căsătoria încheiată între păr?i la data de 11.07.2003 şi înregistrată în Registrul de stare civilă al Primăriei Sectorului 3 Bucure?ti sub numărul ..din 11.07.2003, prin acordul păr?ilor.
	Dispune revenirea reclamantei la numele de familie avut anterior căsătoriei, acela de RUSE.
	Ia act de învoiala păr?ilor ?i încuviin?ează:
	Exercitarea autorită?ii părinte?ti asupra minorei .., născută la .., în comun de către ambii părin?i. 
	Stabilirea locuin?ei minorei la tată.
	Obligarea reclamantei la plata obliga?iei de între?inere în cuantum de 1/4 din venitul minim pe economie, lunar, în favoarea minorei, de la data pronun?ării hotărârii până la majorat.
	Definitivă.
	Pronunţată astăzi, 15.12.2020, prin punerea solu?iei la dispoziţia părţilor de către grefa instanţei.</t>
  </si>
  <si>
    <t>Admite cererea de preschimbare a termenului de judecată. 
Preschimbă termenul de judecată din data de 13.01.2021 la data de 15.12.2020, C 3 fam, ora 11:15, sala 37, în şedinţă publică, cu citarea păr?ilor.
Pune în vedere păr?ilor să se prezinte personal.
Pune în vedere păr?ilor să aducă minora pentru audiere în data de 14.12.2020 ora 15:00.
Pune în vedere păr?ilor să depună la dosar dovada achitării taxei de timbru în cuantum de 100 lei în original, dovada completării taxei de timbru cu suma de 100 lei ?i copie lizibilă a cerficatului de na?tere al minorei.
Revine cu adresă la Autoritatea Tutelară Sector 3 Bucure?ti, cu rugămintea de a depune la dosar raportul de anchetă psihosocială de la domiciliul păr?ilor până la data termenului preschimbat la data de 15.12.2020.
Cu cale de atac odată cu fondul.
Pronunţată astăzi, 25.11.2020, prin punerea solu?iei la dispoziţia părţilor de către grefa instanţei.</t>
  </si>
  <si>
    <t>16079/301/2020</t>
  </si>
  <si>
    <t>MIHAI MUREŞ - Reclamant</t>
  </si>
  <si>
    <t>MIHAI ANDREEA LAURA - Pârât</t>
  </si>
  <si>
    <t>11847/301/2020</t>
  </si>
  <si>
    <t>CONSTANTINESCU CATALINA MARIA - Reclamant</t>
  </si>
  <si>
    <t>Admite acţiunea formulată de către reclamantul CONSTANTINESCU CĂTĂLINA-MARIA,  în contradictoriu cu pârâtul CONSTANTINESCU NICOLAE.
Dispune desfacerea prin acord a căsătoriei încheiate de părţi la data de 20.07.2013, înregistrate cu nr. 1307/2013 în registrul stării civile de la Primăria Sector 3 Bucure?ti, prin acordul părţilor.
Ia act de învoiala păr?ilor:
Dispune revenirea reclamantului la numele de familie avut anterior încheierii căsătoriei, respectiv „Coteff”.
         Dispune exercitarea autorităţii părinteşti cu privire la minor, în comun de către ambii părinţi.
         Stabileşte locuinţa minorului  la mama acestuia.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
         Ia act că nu s-au solicitat cheltuieli de judecată.
         Definitivă. 
         Obligă pe reclamant la plata către stat a sumei de 20 lei, cu titlu de diferen?ă de taxă judiciară de timbru.
         Cu drept de reexaminare în termen de 3 zile de la comunicare în ceea ce priveşte diferenţa de taxă judiciară de timbru.
         Pronunţată în şedinţă publică astăzi, 07.09.2020, prin punerea soluţiei la dispoziţia părţilor prin mijlocirea grefei instanţei.</t>
  </si>
  <si>
    <t>16330/301/2020</t>
  </si>
  <si>
    <t>RĂDUNĂ CRISTINA - Reclamant</t>
  </si>
  <si>
    <t>RĂDUNĂ MARIUS - Pârât</t>
  </si>
  <si>
    <t>16329/301/2020</t>
  </si>
  <si>
    <t>NEACŞU MARIANA - Reclamant</t>
  </si>
  <si>
    <t>NEACSU MARIUS - Pârât</t>
  </si>
  <si>
    <t>16400/301/2020</t>
  </si>
  <si>
    <t>VLAD STEFANIA - Reclamant</t>
  </si>
  <si>
    <t>VLAD PETRICA - Pârât</t>
  </si>
  <si>
    <t>16502/301/2020</t>
  </si>
  <si>
    <t>LUTA ELENA MIHAELA - Reclamant</t>
  </si>
  <si>
    <t>LUTA CONSTANTIN - Pârât</t>
  </si>
  <si>
    <t>Admite cererea, în parte. 
Declară desfăcută căsătoria încheiată între părţi la data de 20.06.2008 şi trecută în Registrul de Stare Civilă al Consiliului Local Sector 1, sub nr. 597, din 20.06.2008, din culpă comună, fără motivare.
Reclamanta va relua numele purtat anterior căsătoriei şi anume acela de „ Buburuz”.
Stabileşte ca exercitarea autorităţii părinteşti în ceea ce priveşte minori să fie făcută în comun de către ambii părinţi.
Stabileşte locuinţa minorilor la mamă.
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
Respinge capătul de cerere privind folosinţa locuinţei, ca neîntemeiat.
Disjunge capătul de cerere privind partajul şi acordă termen pentru continuarea judecăţii la data de 29.09.2021, ora 10, cu citare părţi.
Obligă pârâtul la plata sumei de 1577,5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09.06.2021.</t>
  </si>
  <si>
    <t>16518/301/2020</t>
  </si>
  <si>
    <t>divorţ prin acord  CU COPII</t>
  </si>
  <si>
    <t>BANULESCU ANCA - Reclamant</t>
  </si>
  <si>
    <t>BANULESCU ANDREI - Pârât</t>
  </si>
  <si>
    <t>Admite cererea principală, astfel cum a fost precizată.
Respinge cererea reconvenţională, ca neîntemeiată.
Desface căsătoria încheiată între păr?i la data de 20 iunie 2019 şi înregistrată în Registrul de stare civilă al Consiliului Local al Sectorului 3 Bucureşti, sub numărul 1683 din 20.06.2019, prin acordul părţilor.
Dispune revenirea reclamantei la numele de familie purtat anterior căsătoriei, respectiv CROITORU.
Dispune ca autoritatea părintească asupra minorului, să fie exercitată în comun de către ambii părin?i.  
            Stabile?te locuinţa minorului la mamă.
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Obligă pârâtul reclamant la plata sumei de 3600 lei către reclamanta pârâtă, reprezentând cheltuieli de judecată. 
Executorie cu privire la exerci?iul autorită?ii părinte?ti, locuin?a minorului, pensia de între?inere.
Definitivă cu privire la divorţ.
Cu drept de apel în termen de 30 zile de la comunicare, cererea de apel urmând a se depune la Judecătoria Sectorului 3 Bucureşti, pe capetele de cerere privind situaţia minorului.
Pronunţată astăzi, 17.06.2021, prin punerea soluţiei la dispoziţia părţilor prin mijlocirea grefei instanţei.</t>
  </si>
  <si>
    <t>16521/301/2020</t>
  </si>
  <si>
    <t>DUMITRU RALUCA - Reclamant</t>
  </si>
  <si>
    <t>DUMITRU ALEXANDRU - Pârât</t>
  </si>
  <si>
    <t>16607/301/2020</t>
  </si>
  <si>
    <t>NASTASE MARIA STELA - Reclamant</t>
  </si>
  <si>
    <t>NASTASE VICTOR ADRIAN - Pârât</t>
  </si>
  <si>
    <t>16647/301/2020</t>
  </si>
  <si>
    <t>BAVRO GHEORGHE - Petent</t>
  </si>
  <si>
    <t>BAVRO LILIANA GEORGETA - Petent</t>
  </si>
  <si>
    <t>PRIMARIA SECTORULUI 3 BUCUREŞTI - Autoritate tutelară</t>
  </si>
  <si>
    <t>Admite cererea de chemare în judecată formulată de petenţii BAVRO GHEORGHE, CNP , şi BAVRO LILIANA-GEORGETA, CNP .
Desface prin acordul so?ilor căsătoria încheiată la data de 03.07.1992 şi înregistrată în Registrul de stare civilă al Sectorului 2 Bucure?ti, sub nr. 26166 din 03.07.1992.
Ia act de acordul păr?ilor şi încuviinţează următoarele:
Petenta BAVRO LILIANA-GEORGETA va păstra numele dobândit prin căsătorie, acela de „BAVRO”.
Autoritatea părintească asupra minorei BAVRO , născută la data de , va fi exercitată în comun, de către ambii părin?i.
Stabileşte locuinţa minorei BAVRO la domiciliul mamei.
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
Stabileşte în favoarea petentului BAVRO GHEORGHE următorul program de legături personale tată-fiică, cu privire la minora BAVRO VIVIANA , potrivit în?elegerii părţilor, respectiv:
?	primul şi al treilea week-end din lună, duminică între orele 08:00 - 21:00;
?	marţi şi joi între orele 17:00 - 20:00, cu în?tiin?area mamei în prealabil;
?	o săptămână din vacanţa de vară şi 3 zile din vacanţa de iarnă;
?	sărbătorile legale prin rotaţie, respectiv în anii pari Crăciunul şi în anii impari sărbătorile pascale;
?	prezenţa tatălui alături de minoră: ziua de na?tere, 1 iunie sau la evenimente importante.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18.11.2020.</t>
  </si>
  <si>
    <t>16760/301/2020</t>
  </si>
  <si>
    <t>PREDICA GABRIELA CORNELIA - Reclamant</t>
  </si>
  <si>
    <t>PREDICA SABIN ERMIN - Pârât</t>
  </si>
  <si>
    <t>16799/301/2020</t>
  </si>
  <si>
    <t>NENITA CATALIN VALENTIN - Reclamant</t>
  </si>
  <si>
    <t>NENITA ANDREEA MARIANA - Pârât</t>
  </si>
  <si>
    <t>16985/301/2020</t>
  </si>
  <si>
    <t>ROCHIAN TUDOR VICTOR - Reclamant</t>
  </si>
  <si>
    <t>CHLINGARYAN YANA - Pârât</t>
  </si>
  <si>
    <t>17112/301/2020</t>
  </si>
  <si>
    <t>MORARU CRISTINA ROXANA - Reclamant</t>
  </si>
  <si>
    <t>MORARU NICOLAE FLORIAN - Pârât</t>
  </si>
  <si>
    <t>Admite cererea modificată.
Declară desfăcută căsătoria încheiată între părţi din culpă comună.
Reclamanta va reveni la numele purtat anterior căsătoriei şi anume acela de„ Ungureanu”.
Stabileşte ca exercitarea autorităţii părinteşti în ceea ce priveşte minorii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
Ia act că reclamanta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</si>
  <si>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17359/301/2020</t>
  </si>
  <si>
    <t>FLAUGIU GEORGETA - Reclamant</t>
  </si>
  <si>
    <t>FLAUGIU IONEL - Pârât</t>
  </si>
  <si>
    <t>21251/300/2019</t>
  </si>
  <si>
    <t>PREDA MARILENA - Reclamant</t>
  </si>
  <si>
    <t>Admite actiunea  modificata   si cererea reconventionala. 
  	Desface casatoria partilor , incheiata  la data de 08.08.2015, din culpa comuna. 
	Reclamanta  va reveni la numele de familie anterior casatoriei -  JACOTĂ. 
 	Stabileste  locuinta minorului  ,  la domiciliul mamei, in Bucuresti ,   cu exercitarea  autoritatii parintesti  asupra  acestuia de catre ambii parinti, in comun. 
 	 Obliga  paratul sa plateasca  reclamantei  o pensie   de intretinere stabilita in favoarea,  in cuantum de 1400  lei lunar, incepand  cu data pronuntarii prezentei hotarari, pana la majoratul minorului. 
	Stabileste un program de relatii personale tata-fiu  ,   astfel : 
-	In timpul anului scolar-  programul   de  baza  : 
?	In primul si al treilea week-end  din luna     ,  de    vineri  ( prima si a treia vineri din luna )   orele 19.00  pana duminica  orele   18.00 ( cu  luarea  si   aducerea  minorului la domiciliul mamei ) ;
-	In timpul vacantelor  scolare : 
?	De iarna  :       in anii  pari  prima  jumatate  ( Craciunul cu tatal )    si  in anii   impari  a doua  jumatate a  vacantei  ( REvelionul cu tatal )  .  Pentru un numar impar  de zile    perioada  petrecuta  cu tatal  se va   rotunji  prin adaugare . 
?	DE primavara :    jumatate din vacanta,  astfel incat   in anii   impari     minorul  sa petreaca  Pastele  cu tatal ,    si cealalta    jumatate la mama . Pentru un numar impar  de zile    perioada  petrecuta  cu tatal  se va   rotunji  prin adaugare. 
?	De  vara :     primele doua saptamani din luna august .
?	In celelalte  vacante  se aplica  programul de baza. 
?	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
?	Ziua de nastere a   tatalui   va putae fi petrecuta cu fiul sau   pentru un interval de 3 ore, astfel incat sa nu fie  afectate  activitatile acestuia.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Programul de vizita astfel stabilit  se va desfasura  in Romania , cu exceptia situatiilor in care exista acordul ambilor parinti pentru   ca minorul sa poata calatori in strainatate.  
	 Executorie    pentru masurile luate  privind  minorul.  	
	  Cu   apel  in  30  de   zile  de la      comunicare .  Apelul se depune  la JUdecatoria  SEctorului 3  BUcuresti.  
Pronuntata  azi, 06.10.2020,  prin punerea  solutiei   la dispozitia    partilor     prin intermediul  grefei   instantei.</t>
  </si>
  <si>
    <t>17641/301/2020</t>
  </si>
  <si>
    <t>LISCAN ANDREEA LILIANA - Reclamant</t>
  </si>
  <si>
    <t>LISCAN TEODOR - Pârât</t>
  </si>
  <si>
    <t>În vederea depunerii la dosarul cauzei de către părţi a obiectivelor solicitate a fi încuviinţate în vederea efectuării expertizei psihologice a minorilor, în vederea stabilirii locuinţei va amâna judecarea cauzei.
Pune în vedere reclamantei-pârâte să depună la dosarul cauzei dovada veniturilor realizate în ultimele 6 luni.
Amână judecarea cauzei la data de 19.05.2021 Complet 3 Familie, sala 39, urmând ca păr?ile să verifice portalul instan?ei cu două zile înaintea termenului pentru ora stabilită, pentru când părţile au termen în cuno?tin?ă
Pronunţată în şedinţă publică astăzi, 21.04.2021.</t>
  </si>
  <si>
    <t>17643/301/2020</t>
  </si>
  <si>
    <t>NECULA OLGUŢA NADIA - Reclamant</t>
  </si>
  <si>
    <t>NECULA IONEL - Pârât</t>
  </si>
  <si>
    <t>Admite cererea de chemare în judecată astfel cum a fost precizată de reclamanta Necula Olguţa Nadia în contradictoriu cu pârâtul Necula Ionel şi, în consecinţă:
Dispune desfacerea căsătoriei prin acordul părţilor.
Dispune păstrarea de către reclamantă a numelui dobândit cu ocazia încheierii căsătoriei, respectiv „Necula”.
Dispune exercitarea autorităţii părinteşti cu privire la minori în mod exclusiv de către reclamantă. 
Stabileşte locuinţa minorilor la domiciliul mamei reclamante.
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
Definitivă.
	Pronunţată astăzi, 03.02.2021, prin punerea soluţiei la dispoziţia părţilor prin mijlocirea grefei instanţei.</t>
  </si>
  <si>
    <t>17836/301/2020</t>
  </si>
  <si>
    <t>LUNGU BOGDAN - Reclamant</t>
  </si>
  <si>
    <t>LUNGU ADRIANA - Pârât</t>
  </si>
  <si>
    <t>Respinge excepţia necompetenţei interna?ionale a instan?ei, invocată de pârâta-reclamantă, în ceea ce priveşte capetele de cerere referitoare la divor?, numele so?ilor ?i presta?ia compensatorie, formulate prin cererea principală ?i cererea reconven?ională ?i, în consecin?ă:
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
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
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
	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
	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
Cu recurs în termen de 30 zile de la comunicare. Cererea de recurs se depune la Judecătoria Sectorului 3 Bucureşti.
	Pronunţată astăzi, 17.03.2021, prin punerea solu?iei la dispoziţia părţilor de către grefa instanţei.</t>
  </si>
  <si>
    <t>17939/301/2020</t>
  </si>
  <si>
    <t>VELEA ELENA - Petent</t>
  </si>
  <si>
    <t>VELEA MARIUS - Petent</t>
  </si>
  <si>
    <t>17941/301/2020</t>
  </si>
  <si>
    <t>SAMILDOC VASILE CATALIN - Pârât</t>
  </si>
  <si>
    <t>Admite  in baza acordului părtilor   actiunea  principala    si cererea  reconventionala  modificate   . 
	 Desface   casatoria  partilor,  prin acord  . 
 Reclamanta    va  reveni   la numele de familie   anterior  casatoriei – BĂDOIU .
Stabileste  locuinta     ,  la  domiciliul   mamei, in Bucuresti,  cu exercitarea  autoritatii   parintesti  asupra    copiilor de catre  ambii parinti,  in  comun . 
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Stabileste un program  de relatii personale  tata-fiu , in baza  acordului partilor , astfel : 
•	In timpul anului scolar : 
- doua sfarsituri de saptamana alternative , astfel : in prima si a treia zi de vineri  din luna,   de la  orele 15.00, pana duminica  orele 18.00  ( cu luarea si inapoierea  copiilor  la domiciliul mamei- in fata intrarii in bloc/curte );
•	In timpul vacantelor scolare 
- o luna  vacanta  de vara, impartita  doua perioade    de cate 2 saptamani  (  primele doua saptamani  din prima luna de vacanta  si   primele doua saptamani  din ultima luna de vacanta;
-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 Zilele  de nastere  ale minorilor    si zilele  onomastice  vor fi petrecute   cu tatal in anii impari , in intervalul 10.00-20.00,   sau cat  permite programul scolar. In anii pari vor fi petrecute cu mama.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cu exceptia  programului de relatii personale tata-fii.
  Cu apel  in 30  de zile  de la comunicare, in ceea ce priveste programul de relatii personale tata-fii .   Apelul   se depune la JUdecatoria  Sectorului 3  BUcuresti . 
 EXECUTORIE. 
Pronun?ată astăzi, 30.10.2020 , prin punerea solu?iei la dispozi?ia păr?ilor prin mijlocirea grefei instan?ei.</t>
  </si>
  <si>
    <t>18019/301/2020</t>
  </si>
  <si>
    <t>TEMELCEA ANCA NICOLETA - Reclamant</t>
  </si>
  <si>
    <t>TEMELCEA LUCIAN - Pârât</t>
  </si>
  <si>
    <t>18102/301/2020</t>
  </si>
  <si>
    <t>GHEORGHE GEORGETA IOANA - Reclamant</t>
  </si>
  <si>
    <t>GHEORGHE CODIN VASILE - Pârât</t>
  </si>
  <si>
    <t>18201/301/2020</t>
  </si>
  <si>
    <t>LAZAR AURELIA - Reclamant</t>
  </si>
  <si>
    <t>18198/301/2020</t>
  </si>
  <si>
    <t>REINHARD GEORGE CLAUDIU - Reclamant</t>
  </si>
  <si>
    <t>REINHARD ADRIANA OANA - Pârât</t>
  </si>
  <si>
    <t>Admite cererea modificată şi precizată.
Declară desfăcută căsătoria încheiată între părţi la data de 05.05.2001 şi trecută în Registrul de Stare Civilă al Primăriei Sectorului 3 la nr. 501 din 05.05.2001, prin acord.
Petenta va relua  numele purtat anterior căsătoriei şi anume acela de “Borţea”.
Stabileşte ca exercitarea autorităţii părinteşti în ceea ce priveşte minorul Reinhard Eduard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pronunţării şi până la majoratul copilului.
Constată încetat regimul matrimonial la data introducerii cererii de divorţ.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</si>
  <si>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18463/301/2020</t>
  </si>
  <si>
    <t>DULCE NICULINA SIMONA - Reclamant</t>
  </si>
  <si>
    <t>DULCE ALEXANDRU - Pârât</t>
  </si>
  <si>
    <t>18679/301/2020</t>
  </si>
  <si>
    <t>COMAN STEFAN - Reclamant</t>
  </si>
  <si>
    <t>PAUN ALEXANDRA GEORGIANA - Pârât</t>
  </si>
  <si>
    <t>19109/301/2020</t>
  </si>
  <si>
    <t>MARIN MINA VALENTINA - Reclamant</t>
  </si>
  <si>
    <t>MARIN IONEL - Pârât</t>
  </si>
  <si>
    <t>Admite cererea, în parte.
Declară desfăcută căsătoria încheiată între părţi la data de 19.08.2002 şi trecută în Registrul de Stare Civilă al Primăriei Sectorului 1, sub nr. 1725 din 19.08.2002, din culpă comună.
Reclamanta va reveni la numele purtat anterior căsătoriei şi anume acela de „ Bubosu”.
Stabileşte ca exercitarea autorităţii părinteşti în ceea ce priveşte minorii Marin Marian Ştefan, Marin Lidia Maria, Marin Antonie Cristian şi Marin Dimitrie Mihail, să fie făcută în comun de către ambii părinţi.
Stabileşte locuinţa minorilor la mamă.
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
Ia act că reclamanta nu solicită cheltuieli de judecată.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03.03.2021.</t>
  </si>
  <si>
    <t>19198/301/2020</t>
  </si>
  <si>
    <t>divorţ CU COPII+SUPLINIRE CONSINŢĂMÂNT</t>
  </si>
  <si>
    <t>CRÎNGAŞU MARINA ALEXANDRA - Reclamant</t>
  </si>
  <si>
    <t>CRÎNGAŞU IONUŢ - Pârât</t>
  </si>
  <si>
    <t>Respinge cererea de preschimbare a termenului de judecată, ca inadmisibilă.
Fixează termen de judecată la data de 13.01.2021, C 3 fam, ora 11:00, sala 39, în şedinţă publică, cu citarea păr?ilor.
Pune în vedere păr?ilor să se prezinte personal.
Pune în vedere păr?ilor să depună la dosar dovada completării taxei de timbru în conformitate cu con?inutul propunerii de tranzac?ie.
Pune în vedere păr?ilor să depună la dosar adeverin?ă privind veniturile nete pe ultimele 6 luni.
Dispune efectuarea anchetei psihosociale la domiciliul reclamantei.
Emite adresă către Autoritatea Tutelară Sector 3 Bucure?ti, cu rugămintea de a depune la dosar raportul de anchetă psihosocială până la data de 13.01.2021.
Cu cale de atac odată cu fondul.
	Pronunţată astăzi, 15.12.2020, prin punerea soluţiei la dispoziţia părţilor de către grefa instanţei.</t>
  </si>
  <si>
    <t>19423/301/2020</t>
  </si>
  <si>
    <t>DELCEA NICOLETA MAGDALENA - Reclamant</t>
  </si>
  <si>
    <t>DELCEA MARIUS - Pârât</t>
  </si>
  <si>
    <t>19424/301/2020</t>
  </si>
  <si>
    <t>BURCEA LAURA IOANA - Reclamant</t>
  </si>
  <si>
    <t>BURCEA MARIUS PETRISOR - Pârât</t>
  </si>
  <si>
    <t>Admite în parte acţiunea formulată de către reclamantul BURCEA LAURA-IOANA,  în contradictoriu cu pârâtul BURCEA MARIUS-PETRI?OR, ?i cu intervenien?ii BURCEA MARIA ?i BURCEA MATEI 
Dispune desfacerea căsătoriei încheiate de părţi la data de 31.08.2013 înregistrate cu nr. 1779 în registrul stării civile de la Primăria Sector 3 Bucure?ti din culpa comună a acestora.
Dispune revenirea reclamantului la numele de familie avut înainte de încheierea căsătoriei, respectiv Sadovnic.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
       Obligă pe reclamant la plata lunară a unei pensii de întreţinere în cuantum de 131 Euro, începând cu data pronun?ării prezentei hotărâri şi până la majoratul copilului sau până la alte dispoziţii ale instanţei.
       Obligă pe pârât la plata lunară a unei pensii de întreţinere în cuantum de 1 din venitul net minim pe economie, începând cu data pronun?ării prezentei hotărâri şi până la majoratul copilului sau până la alte dispoziţii ale instanţei.
Încuviin?ează următorul program de vizită a minorului X în favoarea mamei:
În anul 2021:
-	15 iunie – 30 iunie, zilnic între orele 10.00-12.00 ?i între orele 16.00-19.00. 
-	1 iulie – 15 iulie, zilnic între orele 09.00 – 20.00.
-	comunicare video zilnic între orele 19.00 – 20.00 prin orice aplica?ie ce permite comunicarea audio-video.
Începând cu anul 2022:
-	15 iunie – 15 iulie. Copilul va fi luat de mamă la ora 09.00 de la domiciliul bunicilor ?i va adus înapoi de aceasta la ora 20.00 în ultima zi de program.
-	comunicare video zilnic între orele 19.00 – 20.00 prin orice aplica?ie ce permite comunicarea audio-video.
       Ia act că reclamantul nu a solicitat cheltuieli de judecată.
          Cu drept de apel în termen de 30 de zile de la comunicare. Cererea de apel se depune la Judecătoria Sector 3 Bucure?ti.
 Pronunţată în şedinţă astăzi, 08.06.2021, prin punerea soluţiei la dispoziţia părţilor prin mijlocirea grefei instanţei.</t>
  </si>
  <si>
    <t>19469/301/2020</t>
  </si>
  <si>
    <t>DUMITRU IONELA AFRODITA - Reclamant</t>
  </si>
  <si>
    <t>DUMITRU ION - Pârât</t>
  </si>
  <si>
    <t>19516/301/2020</t>
  </si>
  <si>
    <t>PAVEL RODICA ALINA - Reclamant</t>
  </si>
  <si>
    <t>PAVEL GEORGILA VALENTIN - Pârât</t>
  </si>
  <si>
    <t>Admite cererea principală, în parte.
Admite cererea reconvenţională, în parte.
Declară desfăcută căsătoria încheiată între părţi  din culpa exclusivă a pârâtului reclamant.
Reclamanta pârâtă va reveni la numele purtat anterior căsătoriei şi anume acela de„ Cermak”.
Stabileşte ca exercitarea autorităţii părinteşti în ceea ce priveşte minora  să fie făcută în comun de către ambii părinţi.
 Stabileşte locuinţa minorei la mamă.
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
Respinge capetele 6 şi 7  din cererea principală, ca neîntemeiate.
Ia act că reclamanta pârâtă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</si>
  <si>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19522/301/2020</t>
  </si>
  <si>
    <t>DUMITRU CRISTIAN GABRIEL - Reclamant</t>
  </si>
  <si>
    <t>DUMITRU NICOLETA - Pârât</t>
  </si>
  <si>
    <t>Admite cererea de chemare în judecată astfel cum a fost precizată de reclamamtul Dumitru Cristian Gabriel în contradictoriu cu pârâta Dumitru Nicoleta, în consecinţă:
	Dispune desfacerea căsătoriei încheiate la 05.09.2008 , prin acordul părţilor.
Dispune revenirea pârâtei la numele purtat anterior încheierii căsătoriei, respectiv „Burcea”.
Dispune exercitarea autorităţii părinteşti cu privire la minorul D A C în comun, de ambii părinţi. 
Stabileşte locuinţa minorului la domiciliul tatălui reclamant.
Dispune obligarea pârâtei la plata în favoarea minorului a unei pensii de întreţinere lunare în cuantum de 250 lei, începând cu data introducerii cererii şi până la majoratul minorului ori până la intervenirea altei cauze de modificare ori încetare a obligaţiei.
Definitivă.
	Pronunţată astăzi, 15.12.2020, prin punerea soluţiei la dispoziţia părţilor prin mijlocirea grefei instanţei.</t>
  </si>
  <si>
    <t>19893/301/2020</t>
  </si>
  <si>
    <t>TANASESCU DAN LIVIU NICOLAE - Reclamant</t>
  </si>
  <si>
    <t>TANASESCU NICOLETA MIRELA - Pârât</t>
  </si>
  <si>
    <t>PRIMĂRIA SECTORULUI 3 BCUUREŞTI - Autoritate tutelară</t>
  </si>
  <si>
    <t>Admite     in parte    actiunea  principala   modificata   . 
 	Admite cererea reconventionala.
	Desface   casatoria  partilor  , prin  acord  . 
Reclamanta    va pastra numele de familie dobandit   prin   casatorie- TĂNĂSESCU  .
Stabileste  locuinta     minorilor        ,     la  domiciliul   mamei, in  Marea Britanie ,  cu exercitarea  autoritatii   parintesti  asupra    copilului de catre  ambii parinti,  in  comun . 
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Stabileste un program  de relatii personale  tata-copii ,  astfel : 
-  zilnic, prin modalitati de comunicare la distanta, intre orele 7.45-8.00sau/si 16.00-16.30, cu o usoara flexibilitate-  ora UK;
	-in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
	-minim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-in zilele  in care tatal-reclamant   se va afla in   Marea Britanie, un interval de 3 ore zilnic, stabilit de comun acord de catre parti , cu obligatia tatalui  de a anunta vizita   anterior venirii  cu cel putin 7 zile;
	-sarbatorile    sa fie petrecute  alternativ -fara a impiedica   accesul   copiilor   la scoala.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Pronun?ată astăzi, 15.01.2021 , prin punerea solu?iei la dispozi?ia păr?ilor prin mijlocirea grefei instan?ei.</t>
  </si>
  <si>
    <t>20006/301/2020</t>
  </si>
  <si>
    <t>TUDOR COSMIN CATALIN - Reclamant</t>
  </si>
  <si>
    <t>TUDOR GEORGIANA - Pârât</t>
  </si>
  <si>
    <t>Admite în parte cererea principală.
Admite în parte cererea reconvenţională.
Desface căsătoria încheiată între părţi la data de 01 septembrie 2017 şi înregistrată în Registrul de stare civilă al Consiliului Local al Sectorului 4 Bucureşti sub numărul 1518 din 01 septembrie 2017, din culpa comună a ambilor soţi.
Pârâta reclamantă   va    reveni  la  numele  de familie  anterior  casătoriei-  CAZACU.    
Autoritatea părintească asupra minorei  va fi exercitată în mod comun de către ambii părinţi.
Stabileşte locuinţa minorei la domiciliul mamei.
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Stabileşte în favoarea reclamantul - pârât următorul program de vizită privind pe minora:
	- Până la împlinirea vârstei de 3 ani de către minora,: 
- În al doilea şi al patrulea  week-end din luna, în fiecare zi de sâmbătă şi duminică, de la ora 10:00 până la ora 18:00, cu preluarea minorei de la locuinţa mamei de către tată şi obligarea acestuia de a readuce copilul la locuinţa mamei; 
           - În ziua de Paste, tatăl va putea petrece timp cu minora 5 ore/zi, stabilite de mamă şi comunicate acestuia până în ziua precedenta la orele 12.00, cu preluarea minorei de la locuinţa mamei de către tată şi obligarea acestuia de a readuce copilul la locuinţa mamei.
	- După ce minora, va împlini vârsta de 3 ani : 
	-  În al doilea şi al patrulea week-end din luna, de vineri orele 20.00 până duminica orele 20.00, cu luarea şi înapoierea minorei la domiciliul mamei, de către tata; 
- In timpul vacantelor  ?colare : 
De iarna: in anii  impari  in intervalul 22.12 orele 18.00-29.12  orele 19.00  ( Crăciunul cu tatăl )  si  in anii   pari  27.12 orele 18.00-3.01  orele 19.00  ( Revelionul cu tatăl )  .  
De primăvara : in anii pari, minora va petrece  Pastele cu tatăl, de vineri înainte de Paste  orele 14.00, până luni ,  a doua  zi de Paste , orele 19.00.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
	- În celelalte vacanţe, se aplică programul din timpul anului şcolar. 
	Ziua de naştere, precum şi ziua onomastică a  minorei  vor fi organizate de părinţi cu o săptămână înainte de aceste dăţi şi vor fi petrecute în fiecare an, cu ambii părinţi, în locuri stabilite de comun acord.
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
Fiecare părinte  poate vorbi cu minora la telefon in perioada  în care  aceasta se află la celălalt părinte,  din două în două zile,  în intervalul  19.30-20.00.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</si>
  <si>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20183/301/2020</t>
  </si>
  <si>
    <t>DAN FLORENTINA - Reclamant</t>
  </si>
  <si>
    <t>DAN VALENTIN - Pârât</t>
  </si>
  <si>
    <t>Admite     actiunea  . 
	 Desface   casatoria  partilor  din culpa  comuna . 
 Reclamanta    va pastra   numele  de  familie dobandit   prin   casatorie-  DAN  .
Stabileste  locuinta     minorului     ,  la  domiciliul   mamei, in   Anglia,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14.09.2020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27.11.2020 , prin punerea solu?iei la dispozi?ia păr?ilor prin mijlocirea grefei instan?ei.</t>
  </si>
  <si>
    <t>20665/301/2020</t>
  </si>
  <si>
    <t>MLADIN ALEXANDRA IULIANA - Reclamant</t>
  </si>
  <si>
    <t>CONTOR MIHAI CRISTIAN - Pârât</t>
  </si>
  <si>
    <t>20680/301/2020</t>
  </si>
  <si>
    <t>KOPYLSTIV SVITLANA - Reclamant</t>
  </si>
  <si>
    <t>PÂRVU CRISTIAN - Pârât</t>
  </si>
  <si>
    <t>Emite adresă către Autoritatea Tutelară Sector 3, pentru efectuarea anchetei psihosociale la domiciliul pârâtului.
Prorogă încuviin?area probatoriului.
Amână judecarea cauzei la data de 06.10.2021, Complet 3 Familie, sala 39, păr?ile urmând a verifica pe portal cu două zile înainte de termen ora stabilită, pentru când  păr?ile au termen în cuno?tin?ă.
Pronunţată în şedinţă publică astăzi, 16.06.2021.</t>
  </si>
  <si>
    <t>20699/301/2020</t>
  </si>
  <si>
    <t>ISHIDA ANGELICA - Reclamant</t>
  </si>
  <si>
    <t>ISHIDA FUMITO - Pârât</t>
  </si>
  <si>
    <t>Admite cererea precizată, în parte.
 Declară desfăcută căsătoria încheiată între părţi la data de 18.01.2002 şi trecută în Registrul de Stare Civilă al Consiliului Local Sector 3 sub nr. 687 din 24.05.2002, din culpa reclamantului pentru separarea în fapt a părţilor.
Încuviinţeză reclamantei să păstreze numele dobândit în timpul căsătoriei şi anume acela de “ Ishida”.
Stabileşte ca mama să exercite singură autoritatea părintească cu privire la minore, cu stabilirea locuinţei minorelor la mamă.
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
Ia act că reclamanta înţelege să solicite cheltuielile de judecată pe cale separată.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23.06.2021.</t>
  </si>
  <si>
    <t>20738/301/2020</t>
  </si>
  <si>
    <t>PREDA SIMONA - Reclamant</t>
  </si>
  <si>
    <t>PREDA RADU CRISTIAN - Pârât</t>
  </si>
  <si>
    <t>20840/301/2020</t>
  </si>
  <si>
    <t>SIMION CATALIN FLORIN - Reclamant</t>
  </si>
  <si>
    <t>SIMION ELENA LAURA - Pârât</t>
  </si>
  <si>
    <t>Admite în parte acţiunea formulată de către reclamantul-pârât SIMION CĂTĂLIN-FLORIN,  în contradictoriu cu pârâtul-reclamant SIMION ELENA-LAURA, 
Admite în parte cererea reconvenţională formulată de către pârâtul-reclamant SIMION ELENA-LAURA în contradictoriu cu reclamantul-pârât SIMION CĂTĂLIN-FLORIN.
Dispune desfacerea căsătoriei încheiate de părţi la data de 29.08.2004 înregistrate cu nr. 1376 în registrul stării civile de la Primăria Sector 4 Bucure?ti din culpa comună a acestora.
Dispune păstrarea de către pârâtul-reclamant a numelui de familie dobândit prin căsătorie.
         Dispune exercitarea autorităţii părinteşti cu privire la minorii X, născut la data de X, ?i X, născut la data de X, în comun de către ambii părinţi.
         Stabileşte locuinţa minorilor X ?i X la tată.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
           Obligă pe pârâtul-reclamant la plata către reclamantul-pârât a sumei de 40 lei, cu titlu de cheltuieli de judecată.
           Cu drept de apel în termen de 30 de zile de la comunicare. Cererea de apel se depune la Judecătoria Sector 3 Bucure?ti.
  Pronunţată în şedinţă astăzi, 22.07.2021, prin punerea solu?iei la dispozi?ia păr?ilor prin mijlocirea grefei instan?ei.</t>
  </si>
  <si>
    <t>20933/301/2020</t>
  </si>
  <si>
    <t>DUMITRU ALEXANDRU - Reclamant</t>
  </si>
  <si>
    <t>DUMITRU RALUCA - Pârât</t>
  </si>
  <si>
    <t>Admite cererea principală, astfel cum a fost modificată.
Admite cererea reconvenţională, astfel cum a fost modificată.
Desface căsătoria încheiată între părţi la data de 22.09.2007 şi înregistrată în Registrul de stare civilă al Consiliului Local al Sectorului 3 Bucureşti sub numărul 2711 din 22.09.2007, prin acordul părţilor.
Dispune revenirea reclamantei la numele purtat anterior căsătoriei.
Ia act de învoiala părţilor cu privire la situaţia minorelor şi încuviinţează convenţia încheiată între părţi cu următorul conţinut:
	Autoritatea părintească cu privire la minore, să fie exercitată în comun de către ambii părinţi.
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
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
	Locuinţa minorelor se stabileşte la tată, la adresa din Bucureşti.
  	 Contribuţia mamei Ia cheltuielile de creştere şi educare a minorelor va fi stabilită în sumă fixă, respectiv 200 lei/lună pentru ambii copii sau 100 lei/lună pentru fiecare copil.
	Menţinerea legăturilor personale dintre mamă şi cei doi copii se realizează conform următorului program:
I.	Weekend-uri
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
II.	Ziua de miercuri
In ziua de miercuri a fiecărei săptămâni, mama poate petrece timp alături de minore, prin preluarea acestora de la unitatea şcolară sau de ia domiciliul tatălui, cu obligaţia de a le readuce la domiciliul tatălui la orele 20:00.
III.	Vacanţa de vară
Primele două săptămâni ale lunii iulie vor fi petrecută alături de mamă.
Primele două săptămâni ale lunii august vor fi petrecute alături de mamă.
Atunci când minorele se află la domiciliul tatălui pe perioada vacanţei de vară, programul de legături personale va fi cel obişnuit, aplicându-se alternanţa weekend-urilor.
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
IV.	Vacanţa de iarnă
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
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
V.	Vacanţa de primăvară/Sărbătorile Pascale
În anii pari, săptămâna din vacanţa de primăvară care conţine sărbătorile pascale va fi petrecută cu mama, iar cealaltă săptămână cu tatăl.
În anii impari, săptămâna din vacanţa de primăvară care conţine sărbătorile pascale va fi petrecută cu tatăl, iar cealaltă săptămână cu mama.
VI.	Aniversări
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
în cazul în care părinţii nu se pot înţelege cu privire la locaţia desfăşurării
evenimentului, decizia revine în anii pari tatălui, iar în anii impari mamei.
VII. Părintele la care se regăsesc minorele conform programului de legături personale va permite celuilalt părinte să ia legătura cu aceaştia, telefonic sau prin intermediul aplicaţiilor ce permit efectuarea unui apel video.
Definitivă.
Pronunţată la data de 22.04.2021, prin punerea soluţiei la dispoziţia părţilor prin mijlocirea grefei instanţei.</t>
  </si>
  <si>
    <t>21074/301/2020</t>
  </si>
  <si>
    <t>COCÂLEA LAURA AURELIA - Reclamant</t>
  </si>
  <si>
    <t>COCÂLEA CAMELIAN GABRIEL - Pârât</t>
  </si>
  <si>
    <t>Admite     actiunea  principala si cererea reconventionala, in baza  acordului partilor  . 
	 Desface   casatoria  partilor, inregistrata  sub numarul 773/27.05.2005  in Registrul   de Stare civila al   primariei SEctorului 3 Bucurseti,     prin acord  . 
 Reclamanta    va   reveni  la numele anterior casatoriei - STÎNGĂ  .
 Stabileste  locuinta     ,  la  domiciliul   mamei, in   Anglia,  cu exercitarea  autoritatii   parintesti  asupra    copilului de catre  ambii parinti,  in  comun . 
Obliga   pe tatal-parat  sa plateasca    mamei-reclamante   o pensie  de intretinere   lunara  stabilita in favoarea    minorei      ,  in  cuantum  de 25%    din    venitul minim pe economie ,    incepand  cu data   formularii     actiunii – 24.09.2020 , pana la majoratul  minorei .  
Constata ca   partile  se obliga   reciproc,  de buna-voie , sa  dea  declaratii   autentice  pentru  a putea   calatori   cu minora   in afara tarii. 
Stabileste un program  de  relatii personale  tata-fiica ,  astfel : 
•	In timpul anului scolar : 
- doua sfarsituri de saptamana alternative , astfel : in prima si a treia zi de vineri  din luna,   de la  orele 17.00, pana duminica  orele 17.00  ;
•	In timpul vacantelor scolare 
- jumatate   din   vacanta  de vara, impartita in perioade    care nu vor depasi 10  zile  cu tatal   ;
-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stabilite   de parti , prin acord . 
 In ipoteza in care   vacantele   nu se pot imparti exact,  perioada  in care minorul va  sta cu mama  se  vor  rotunji   prin   adaugare .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cheltuieli de judecata. 
 EXECUTORIE.
  DEFINITIVA, cu exceptia   masurilor privind programul de vizitare .
  Cu apel  in 30 de zile  de la comunicare doar in ceea ce priveste  programul de vizita.   Apelul   se depune la JUdecatoria  Sectorului 3  BUcuresti . 
Pronun?ată astăzi, 27.11.2020 , prin punerea solu?iei la dispozi?ia păr?ilor prin mijlocirea grefei instan?ei.</t>
  </si>
  <si>
    <t>21254/301/2020</t>
  </si>
  <si>
    <t>GANCZ CORINA - Reclamant</t>
  </si>
  <si>
    <t>GANCZ VLADIMIR - Pârât</t>
  </si>
  <si>
    <t>Admite  in parte   actiunea  principala     modificata.  
 	Desface   casatoria   partilor   ,  prin acord.
	Reclamanta  va     reveni  la numele  anterior  casatoriei -  ENACHE  . 
	Stabileste   locuinta  minorei       la   reclamanta-mama, in   BUcuresti,     cu exercitarea  autoritatii parintesti  asupra    acestuia  in comun ,  de catre  ambii parinti . 
	Obliga  paratul  sa plateasca  reclamantei, in favoarea    fiicei   sale  minore    o pensie  de intretinere   in cuantum de 1/6 din venitul sau net  lunar, incepand cu data   pronuntarii prezentei hotarari, pana la majoratul minorei. 
 	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Disjunge  capatul de cerere  avand  ca  obiect   partajul   bunurilor  comune   si   dispune formarae unui nou dosar  cu acest obiect, 3006/301/2021,  cu termen de judecata   la data de 12.03.2021  ora 12.00. 
DEfinitiva.
Pronun?ată astăzi, 12.02.2021 , prin punerea solu?iei la dispozi?ia păr?ilor prin mijlocirea grefei instan?ei.</t>
  </si>
  <si>
    <t>21298/301/2020</t>
  </si>
  <si>
    <t>IANCU CORNELIU SABIN - Reclamant</t>
  </si>
  <si>
    <t>IANCU ROXANA - Pârât</t>
  </si>
  <si>
    <t>21719/301/2020</t>
  </si>
  <si>
    <t>FLOREA MIHAELA RODICA - Reclamant</t>
  </si>
  <si>
    <t>FLOREA DANIEL - Pârât</t>
  </si>
  <si>
    <t>Admite    actiunea modificata .  
 	Desface   casatoria   partilor   ,  prin acord.
	Petenta   va   pastra  numele de familie  dobandit prin casatorie . 
	Stabileste   locuinta   minorului  la   mama, in   BUcuresti,  cu exercitarea  autoritatii parintesti  asupra    copilului  in comun ,  de catre  ambii parinti . 
	Obliga   tatal-parat sa  plateasca  reclamantei o pensie de intretinere stabilita in favoarea minorului  in cuantum de 1  din   venitul net lunar realizat de acesta, incepand cu data pronuntarii hotararii, pana la   majoratul  minorului . 
	Ia act ca nu se solicita  cheltuieli de judecata . 
 DEfinitiva.
Pronun?ată astăzi, 12.03.2021 , prin punerea solu?iei la dispozi?ia păr?ilor prin mijlocirea grefei instan?ei.</t>
  </si>
  <si>
    <t>21729/301/2020</t>
  </si>
  <si>
    <t>VOICU MIHAELA - Reclamant</t>
  </si>
  <si>
    <t>VOICU IONUT RAZVAN - Pârât</t>
  </si>
  <si>
    <t>Admite cererile modificate şi precizate.
Declară desfăcută căsătoria încheiată între părţi la data de 28 martie 2009 şi înregistrată în Registrul de Stare Civilă din cadrul Consiliului Local Sector 3, sub nr. 585/28 martie 2009, prin acord.
Încuviinţează petentei să păstreze numele dobândit în timpul căsătoriei şi anume acela de „Voicu”.
Stabileşte ca exercitarea autorităţii părinteşti în ceea ce priveşte minorele Voicu Adela Mihaela, şi Voicu Ema Ioana, să fie făcută în comun de către ambii părinţi.
Stabileşte domiciliul minorelor la mamă.
Obligă petentul la plata unei pensii de întreţinere lunare, către petentă, în favoarea minorelor, în cotă de 33 % din veniturile nete şi permanente, cu caracter de continuitate, pensie calculată de la data pronunţării hotărârii şi până la majoratul fiecărui copil.
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
Ia act că nu se solicită cheltuieli de judecată.
Executorie pe aspectul exercitării autorităţii părinteşti, stabilirii domiciliului minorului, pensiei de întreţinere şi a programului de vizitare.
Definitivă.
Cu drept de apel în termen de 30 de zile de la comunicare, cu depunerea cererii de apel la aceeaşi instanţă.
Având în vedere şi disp. art.  928 alin. 4  Cod pr.civ. hotărârea definitivă se comunică autorităţilor prevăzute de lege.
Pronunţată în şedinţă publică, azi, 03.02.2021.</t>
  </si>
  <si>
    <t>21844/301/2020</t>
  </si>
  <si>
    <t>FILIP STANA ILEANA - Reclamant</t>
  </si>
  <si>
    <t>FILIP STEFAN - Pârât</t>
  </si>
  <si>
    <t>Admite       actiunea. 
	Desface   casatoria  partilor  din culpa  comuna . 
Reclamanta    va   pastra  numele de familie  dobandit   prin casatorie. 
Stabileste  locuinta     minorilor          la  domiciliul    mamei reclamante ,  cu exercitarea    autoritatii   parintesti  asupra    acestora       de catre  ambii parinti,  in  comun . 
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Cu apel  in 30  de zile  de la comunicare .   Apelul   se depune la JUdecatoria  Sectorului 3  BUcuresti . 
  Prezenta hotarare este executorie   de drept in ceea ce priveste masurile privind  minorii ( art. 448 alin. 1 pct. 1 si 4  C. proc. civ. ) .
Pronun?ată astăzi, 26.02.2021 , prin punerea solu?iei la dispozi?ia păr?ilor prin mijlocirea grefei instan?ei.</t>
  </si>
  <si>
    <t>21952/301/2020</t>
  </si>
  <si>
    <t>HÂRŞULESCU DANIELA - Reclamant</t>
  </si>
  <si>
    <t>HÂRŞULESCU RADU BOGDAN - Pârât</t>
  </si>
  <si>
    <t>22615/301/2020</t>
  </si>
  <si>
    <t>LICA ADRIAN IONUT - Reclamant</t>
  </si>
  <si>
    <t>LICA MARIA ALINA - Pârât</t>
  </si>
  <si>
    <t>22711/301/2020</t>
  </si>
  <si>
    <t>22915/301/2020</t>
  </si>
  <si>
    <t>ROIBU IOANA MARIANA CU DOMICILIUL ALES ÎN - Reclamant</t>
  </si>
  <si>
    <t>ROIBU DUMITRU DANIEL - Pârât</t>
  </si>
  <si>
    <t>23150/301/2020</t>
  </si>
  <si>
    <t>STROE ANDREEA LAURA - Reclamant</t>
  </si>
  <si>
    <t>STROE MADALIN GABRIEL - Pârât</t>
  </si>
  <si>
    <t>Admite cererea de chemare în judecată, astfel cum a fost modificată.
	Desface căsătoria încheiată între păr?i la data de 22.07.2016 şi înregistrată în Registrul de stare civilă al Consiliului Local al Sectorului 3 Bucure?ti sub numărul 1685 din 22.07.2016, prin acordul păr?ilor.
	Ia act de acordul pârâtului ?i încuviin?ează reclamantei păstrarea numelui de familie dobândit prin căsătorie, acela de STROE.
	Ia act de învoiala păr?ilor ?i încuviin?ează:
	Exercitarea autorită?ii părinte?ti asupra minorului în comun de către ambii părin?i. 
	Stabilirea locuin?ei minorului la mamă.
	Obligă pârâtul la plata obliga?iei de între?inere în cuantum de 1/4 din venitul net, nu mai pu?in de 1/4 din venitul minim pe economie, lunar, în favoarea minorului, de la data pronun?ării hotărârii până la majorat.
	Definitivă.
	Pronunţată astăzi, 21.04.2021, prin punerea solu?iei la dispoziţia părţilor de către grefa instanţei.</t>
  </si>
  <si>
    <t>23231/301/2020</t>
  </si>
  <si>
    <t>ANASTASIU TITU ANDREI - Reclamant</t>
  </si>
  <si>
    <t>ANASTASIU MIHAELA - Pârât</t>
  </si>
  <si>
    <t>23249/301/2020</t>
  </si>
  <si>
    <t>FURTUNA ANTONINA VIOLETA - Reclamant</t>
  </si>
  <si>
    <t>FURTUNA IONEL DORU - Pârât</t>
  </si>
  <si>
    <t>Admite în parte acţiunea formulată de către reclamantul FURTUNĂ ANTONINA-VIOLETA, în contradictoriu cu pârâtul FURTUNĂ IONEL-DORU.
Admite în parte cererea reconven?ională formulată de către reclamantul-pârât FURTUNĂ IONEL-DORU, în contradictoriu cu pârâtul-reclamant FURTUNĂ ANTONINA-VIOLETA
Dispune desfacerea prin acord a căsătoriei încheiate de părţi la data de 26.07.2003, înregistrate cu nr. 1407/2003 în registrul stării civile de la Primăria Sector 3 Bucure?ti, prin acordul părţilor.
Ia act de învoiala păr?ilor:
Dispune revenirea so?iei la numele de familie anterior încheierii căsătoriei, acela de „Preda”.
         Dispune exercitarea autorităţii părinteşti cu privire la minorul X, născut la data de 05.10.2010, în comun de către ambii părinţi.
         Stabileşte locuinţa minorului Furtună David la mama acestuia.
         Obligă pe pârât la plata lunară a unei pensii de întreţinere în cuantum 1 din venitul net lunar ?i 50% din cheltuielile medicale neprevăzute, începând cu data pronun?ării hotărârii şi până la majoratul copilului sau până la alte dispoziţii ale instanţei.
          Stabile?te în favoarea tatălui următorul program de vizită cu privire la minorul Furtună David:
-	 primul ?i cel de-al treilea weekend de vineri la ora 18.00 până duminică la ora 18.00.
-	de ziua de na?tere a minorului, împreună cu ambii părin?i.
-	în vacan?a de iarnă, din 23 decembrie până pe 26 decembrie în anii impari, iar din 30 decembrie până pe 3 ianuarie în anii pari.
-	prima săptămână din vacan?a de primăvară în anii pari ?i a doua săptămână în anii impari.
-	Pa?tele în anii pari de vineri de la ora 11.00 până luni la ora 18.00.
-	în vacan?a de vară în perioadele 1 iulie – 15 iulie ?i 1 august – 15 august.
         Obligă pe pârâtul-reclamant la plata către reclamantul-pârât a sumei de 3.500 lei cu titlu de cheltuieli de judecată.
         Cu drept de apel în termen de 30 de zile de la comunicare numai în ceea ce prive?te programul de vizită al tatălui. 
         Obligă pe reclamantul-pârât la plata către stat a sumei de 100 lei, cu titlu de diferen?ă de taxă judiciară de timbru.
         Cu drept de reexaminare în termen de 3 zile de la comunicare în ceea ce priveşte diferenţa de taxă judiciară de timbru.
          Pronunţată în şedinţă publică astăzi, 21.05.2021, prin punerea soluţiei la dispoziţia părţilor prin mijlocirea grefei instanţei.</t>
  </si>
  <si>
    <t>23346/301/2020</t>
  </si>
  <si>
    <t>FURTUNA IONEL DORU - Reclamant</t>
  </si>
  <si>
    <t>FURTUNA ANTINUA VIOLETA - Pârât</t>
  </si>
  <si>
    <t>23394/301/2020</t>
  </si>
  <si>
    <t>RADUNA MARIUS - Reclamant</t>
  </si>
  <si>
    <t>RADUNA CRISTINA - Pârât</t>
  </si>
  <si>
    <t>Admite cererea de chemare în judecată, astfel cum a fost modificată.
	Admite cererea reconven?ională, astfel cum a fost modificată.
	Desface căsătoria încheiată între păr?i la data de 15.05.2015 şi înregistrată în Registrul de stare civilă al Consiliului Local al Sectorului 3 Bucure?ti sub numărul 763 din 15.05.2015, prin acordul păr?ilor.
Încuviin?ează pârâtei-reclamante revenirea la numele de familie avut anterior căsătoriei, acela de OPREA. 
	Ia act de învoiala păr?ilor ?i încuviin?ează:
	Exercitarea autorită?ii părinte?ti asupra minorei în comun de către ambii părin?i. 
	Stabilirea locuin?ei minorei la mamă.
	Obligarea reclamantului-pârât la plata obliga?iei de între?inere în cuantum de 500 lei lunar, în favoarea minorei, de la data pronun?ării, până la majorat.
	Realizarea rela?iilor personale tată-minoră, după cum urmează:
-	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
-	în zilele de mar?i ?i joi tatăl ia copilul de la grădini?ă/?coală ?i îl va duce la grădini?ă/?coală a doua zi, copilul fiind găzduit de către tată;
-	dacă minora are vacan?ă/liber o săptămână, va petrece jumătate din perioadă cu tatăl;
-	jumătate din vacan?a de iarnă, astfel încât în anii impari Sărbătorile de Crăciun să fie petrecute cu tatăl;
-	jumătate din vacan?a de primăvară, astfel încât în anii impari Sărbătorile de Pa?ti să fie petrecute cu tatăl;
-	în timpul vacan?ei de vară, minora va petrece cu tatăl o perioadă continuă de 3 săptămâni, stabilită de părin?i de comun acord, similar aceea?i perioadă cu mama, iar în restul vacan?ei se va reveni la programul de weekend;
-	de ziua de na?tere a minorei, aceasta va petrece cu tatăl de la ora 16:00 la ora 21:00, fiecare părinte având dreptul de a fi prezent la sărbătorirea zilei de na?tere;
-	copilul va petrece cu fiecare părinte de zilele acestora de na?tere ?i onomastică, ca excep?ie la programul stabilit.
Părin?ii, de comun acord, pot aduce amendamente programului men?ionat, cu respectarea interesului superior al minorei.
Ia act de angajamentul tatălui de a achita costurile grădini?ei.
	Definitivă.
	Pronunţată astăzi, 6.05.2021, prin punerea solu?iei la dispoziţia părţilor de către grefa instanţei.</t>
  </si>
  <si>
    <t>23457/301/2020</t>
  </si>
  <si>
    <t>PAIZAN CLAUDIA GABRIELA - Reclamant</t>
  </si>
  <si>
    <t>PAIZAN ADRIAN - Pârât</t>
  </si>
  <si>
    <t>Admite cererea de chemare în judecată, astfel cum a fost modificată.
	Admite cererea reconven?ională, astfel cum a fost modificată.
	Desface căsătoria încheiată între păr?i la data de 26.06.2015 şi înregistrată în Registrul de stare civilă al Consiliului Local al Sectorului 2 Bucure?ti sub nr. 950/26.06.2015, prin acordul păr?ilor.
	Ia act de acordul pârâtului-reclamant ?i încuviin?ează reclamantei-pârâte păstrarea numelui de familie dobândit prin căsătorie, acela de PAIZAN.
	Ia act de învoiala păr?ilor ?i încuviin?ează:
	Exercitarea autorită?ii părinte?ti asupra minorilor  în comun de către ambii părin?i.
	Stabilirea locuin?ei minorilor la mamă. 
	Obligarea pârâtului-reclamant la plata obliga?iei de între?inere în favoarea minorilor în cuantum de 6.000 lei lunar, câte 3.000 lei pentru fiecare copil, începând cu data pronun?ării, până la majorat. 
	Definitivă. 
	Pronunţată astăzi, 17.03.2021, prin punerea solu?iei la dispoziţia părţilor de către grefa instanţei.</t>
  </si>
  <si>
    <t>23592/301/2020</t>
  </si>
  <si>
    <t>TALAŞMAN BOGDAN ALEXANDRU - Reclamant</t>
  </si>
  <si>
    <t>TALAŞMAN ANA ANCA - Pârât</t>
  </si>
  <si>
    <t>Admite în parte cererea, astfel cum a fost modificată.
Desface căsătoria încheiată între păr?i la data de 01 martie 2003 şi înregistrată în Registrul de stare civilă al Consiliului Local al Sectorului 3 Bucureşti, sub numărul 261 din 01.03.2003, prin acordul părţilor.
Dispune revenirea reclamantei la numele de familie purtat anterior căsătoriei, respectiv CHENDEA.
Ia act de învoiala părţilor cu privire la modul de soluţionare a cererilor accesorii şi încuviinţează:
Exercitarea autorităţii părinteşti asupra minorelor, în comun de către ambii părin?i. 
Stabilirea locuinţei minorelor la mamă.
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Stabileşte în favoarea reclamantului un program de exercitare a dreptului de a avea legături personale cu minorele, în următoarea modalitate:
-	în primul şi al treilea week-end din fiecare lună, de vineri de la ora 18:00 până duminica la orele 20:00 cu preluarea minorelor de la locuinţa mamei de către tată şi obligarea acestuia de a readuce minorele la locuinţa mamei. 
-	Săptămânal, în zilele de joi de la orele 18:00 la orele 20:30.
-	În anii impari 3 zile cu ocazia Sărbătorii Paştelui (prima zi de Pa?ti, ziua anterioară, a doua zi de Pa?ti). 
-	Jumătate din vacan?a de iarnă, în anii pari cuprinzând Crăciunului, iar în anii impari Revelionul
-	Vacanţa de vară: în anii pari prima jumătate cu tatăl, iar în anii impari a doua jumătate cu tatăl
Ziua de naştere, precum şi zilele onomastice ale minorelor vor fi petrecute de ambii părin?i împreună cu  minorele, potrivit în?elegerii prealabile a părinţilor.  
Obligă pârâtă la plata sumei de 1246,5 lei către reclamant, reprezentând cheltuieli de judecată rămase necompensate. 
Executorie cu privire la exerci?iul autorită?ii părinte?ti, locuin?a minorului, pensia de între?inere şi modul de exercitare a dreptului de a avea legături personale cu minorul.
Definitivă cu privire la divorţ şi pe capetele de cerere privind exercitarea autorităţii părinteşti şi stabilirea locuinţei minorelor.
Cu drept de apel în termen de 30 zile de la comunicare, cererea de apel urmând a se depune la Judecătoria Sectorului 3 Bucureşti, pe capetele de cerere privind pensia de între?inere şi exercitarea dreptului de a avea legături personale cu minorele.
Pronunţată astăzi, 20.05.2021, prin punerea soluţiei la dispoziţia părţilor prin mijlocirea grefei instanţei.</t>
  </si>
  <si>
    <t>23693/301/2020</t>
  </si>
  <si>
    <t>BRĂILOIU ANDREEA CRISTINA - Reclamant</t>
  </si>
  <si>
    <t>BRĂILOIU DAN - Pârât</t>
  </si>
  <si>
    <t>23821/301/2020</t>
  </si>
  <si>
    <t>ANDRIES ANA MARIA - Reclamant</t>
  </si>
  <si>
    <t>ANDRIES IONEL FLORIN - Pârât</t>
  </si>
  <si>
    <t>23878/301/2020</t>
  </si>
  <si>
    <t>STEFANI CAMELIA CRISTINA - Reclamant</t>
  </si>
  <si>
    <t>STEFANI DAN OCTAVIAN - Pârât</t>
  </si>
  <si>
    <t>23904/301/2020</t>
  </si>
  <si>
    <t>MIHALEA DANA - Reclamant</t>
  </si>
  <si>
    <t>MIHALEA MIHAI - Pârât</t>
  </si>
  <si>
    <t>Admite acţiunea formulată de către reclamantul MIHALEA DANAîn contradictoriu cu pârâtul MIHALEA MIHAI, 
Dispune desfacerea prin acord a căsătoriei încheiate de părţi la data de 06.06.2002, înregistrate cu nr. 832/2002 în registrul stării civile de la Primăria Sector 3 Bucure?ti, prin acordul părţilor.
Ia act de învoiala păr?ilor:
Dispune revenirea reclamantului la numele de familie avut anterior încheierii căsătoriei, acela de „Anghel”.
         Dispune exercitarea autorităţii părinteşti cu privire la minorul Mihalea Andrei, născut la data de 06.05.2003, în comun de către ambii părinţi.
         Stabileşte locuinţa minorului Mihalea Andrei la mama acestuia.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</si>
  <si>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23986/301/2020</t>
  </si>
  <si>
    <t>IORDACHE FLORENTINA ANA - Reclamant</t>
  </si>
  <si>
    <t>IORDACHE DOREL - Pârât</t>
  </si>
  <si>
    <t>24078/301/2020</t>
  </si>
  <si>
    <t>24100/301/2020</t>
  </si>
  <si>
    <t>MELINTE MARIUS VALENTIN - Reclamant</t>
  </si>
  <si>
    <t>MELINTE MIHAELA DANIELA - Pârât</t>
  </si>
  <si>
    <t>Admite cererea de chemare în judecată astfel cum a fost precizată de reclamantul Melinte Marius Valentin în contradictoriu cu pârâta Melinte Mihaela Daniela.
Admite cererea reconvenţională astfel cum a fost precizată de pârâta reclamantă Melinte Mihaela Daniela în contradictoriu cu reclamantul pârât Melinte Marius Valentin şi, în consecinţă:
Dispune desfacerea căsătoriei încheiate la 13.04.2019, prin acordul părţilor.
Dispune revenirea pârâtei la numele purtat anterior încheierii căsătoriei, respectiv la numele de „Vâlcov”.
Dispune exercitarea autorităţii părinteşti cu privire la minora în comun, de ambii părinţi. 
Stabileşte locuinţa minorei la domiciliul mamei  pârâte reclamante din Ploieşti, jud. Prahova.
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
Stabileşte în favoarea tatălui reclamant următorul program de legături personale cu minora :
Pana la împlinirea vârstei de 2 ani, respectiv pana la data de 26 August 2021:
-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
- în cel de-al treilea sfârşit de săptămâna din fiecare luna, prin preluarea minorei de la domiciliul mamei, sâmbăta, între orele 17:00-20:00 si duminica intre orele 17:00-20:00;
-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
- De ziua de naştere a tatălui, 30 mai 2021, si a bunicii paterne, 6 mai 2021, tatăl are dreptul de a vizita minora, in afara domiciliul mamei, în intervalul orar 17:00-20:00;
- în sâmbăta dinaintea Pastelul din anul 2021, precum si în data 2 iunie si de aniversarea minorei (26 august 2021) tatal are dreptul de a vizita minora, în afara domiciliul mamei, in intervalul orar 17:00-20:00;
După împlinirea de către minoră a vârstei de 2 ani şi până la împlinirea vârstei de 6 ani:
-in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
-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
-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
-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
-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
- în săptămâna care cuprinde ziua de 1 iunie, Tatal are dreptul de a vizita minora, in afara domiciliului Mamei, în orice zi din acea săptămâna in care programul minorei va permite acest lucru, in intervalul 17:00-20:00;
-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
-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
- in timpul vacantelor de vara, tatal are dreptul de a petrecere cu minora o săptămâna în intervalul 15 iunie - 15 septembrie, acesta având posibilitatea de a o lua la domiciliul sau la reşedinţa sa, precum si la orice alta locaţie din tara;
- Tatal are dreptul de a participa la orice activitate şcolara sau extrascolara a minorei, incluzând dar fără a se limita la festivităţi de sfârşit de an, serbări scolare/extrascolare festivităţi, de absolvire/premiere si in general orice manifestare publica sau privata;
-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
- Tatăl are dreptul sa se informeze ori de cate ori apreciază necesar, la orice institutie/uniţate de învăţământ, precum si la orice prestator de servicii de formare extrascolara cu privire la evoluţia si dezvoltarea minorei, acelaşi drept existând si în persoana Mamei.
Dupa împlinirea de către minoră a vârstei de 6 ani:
-în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
-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
-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
-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
-Sărbătorile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
- în săptămâna care cuprinde ziua de 1 iunie, tatăl are dreptul de a vizita minora, in afara domiciliului mamei, in orice zi din acea săptămâna in care programul minorei va permite acest lucru, in intervalul 17:00 - 20:00;
-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
-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
- in timpul vacantelor de vara, tatal are dreptul de a petrecere cu minora doua săptămâni in intervalul 15 iunie - 15 septembrie;
- Tatal are dreptul de a participa la orice activitate şcolara sau extrascolara a minorei, incluzând, dar fara a se limita la festivităţi de sfârşit de an, serbări scolare/extrascelare, festivităţi de absolvire/premiere si in general orice manifestare publica sau privata;
-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
- Tatal are dreptul sa se informeze ori de cate ori apreciază necesar, la orice institutie/unitate de învăţământ, precum si la orice prestator de servicii de formare extrascolara cu privire la evoluţia si dezvoltarea minorei, acelaşi drept existând si in persoana mamei.
Compensează cheltuielile de judecată.
Definitivă.
	Pronunţată astăzi, 17.03.2021, prin punerea soluţiei la dispoziţia părţilor prin mijlocirea grefei instanţei.</t>
  </si>
  <si>
    <t>24567/301/2020</t>
  </si>
  <si>
    <t>HERA LILIANA MARIANA - Reclamant</t>
  </si>
  <si>
    <t>HERA ALEXANDRU MADALIN - Pârât</t>
  </si>
  <si>
    <t>Admite cererea de chemare în judecată, astfel cum a fost modificată.
	Desface căsătoria încheiată între păr?i la data de 6.09.2018 şi înregistrată în Registrul de stare civilă al Consiliului Local al Sectorului 3 Bucure?ti sub numărul 2631 din 6.09.2018, prin acordul păr?ilor.
	Încuviin?ează reclamantei revenirea la numele de familie avut anterior căsătoriei, acela de BUDULAN.
	Ia act de învoiala păr?ilor ?i încuviin?ează:
	Exercitarea autorită?ii părinte?ti asupra minorei  în comun de către ambii părin?i. 
	Stabilirea locuin?ei minorei la mamă.
	Obligă pârâtul la plata obliga?iei de între?inere în cuantum de 1/4 din venitul net, nu mai pu?in de 1/4 din venitul minim pe economie, lunar, în favoarea minorei, de la data introducerii cererii, 5.11.2020, până la majorat.
	Încuviin?ează tatălui rela?ii personale cu minora, cu posibilitatea luării minorei de la locuin?a mamei ?i obliga?ia readucerii la locuin?ă la sfâr?itul programului, după cum urmează:
-	2 weekenduri pe lună, stabilite de comun acord de către părin?i, de vineri orele 14:00 până duminică orele 18:00;
-	în vacan?a de vară, câte 2 săptămâni în luna iulie ?i 2 săptămâni în luna august, stabilite de comun acord de către părin?i;
-	jumătate din celelalte vacan?e, în perioade stabilite de comun acord de către părin?i, astfel încât minora să petreacă cu tatăl în anii pari Crăciunul, iar în anii impari Revelionul ?i Pa?tele;
-	ziua de na?tere ?i de nume a minorei va fi petrecută cu tatăl în anii pari;
-	ziua de na?tere a tatălui.
Părin?ii, de comun acord, pot aduce amendamente programului men?ionat, cu respectarea interesului superior al minorei.
	Definitivă.
	Pronunţată astăzi, 23.04.2021, prin punerea solu?iei la dispoziţia părţilor de către grefa instanţei.</t>
  </si>
  <si>
    <t>24661/301/2020</t>
  </si>
  <si>
    <t>DUMITRU OANA ALINA - Reclamant</t>
  </si>
  <si>
    <t>DUMITRU FLORIAN CLAUDIU - Pârât</t>
  </si>
  <si>
    <t>24799/301/2020</t>
  </si>
  <si>
    <t>ODOROABĂ EUGENIA - Reclamant</t>
  </si>
  <si>
    <t>ODOROABĂ MARIAN - Pârât</t>
  </si>
  <si>
    <t>Admite acţiunea formulată de către peten?ii ODOROABĂ EUGENIA ?i ODOROABĂ MARIAN
Dispune desfacerea prin acord a căsătoriei încheiate de părţi la data de 04.02.2010 înregistrată cu nr. 55 în registrul stării civile de Primăria Sector 5 Bucure?ti, prin acordul părţilor.
Dispune păstrarea de către so?ie a numelui de familie dobândit prin căsătorie, acela de „Odoroabă”.
Dispune exercitarea autorităţii părinteşti cu privire la minorul Odoroabă Radu-Andrei, născut la data de 03.10.2009, în comun de către ambii părinţi.
Stabileşte locuinţa minorului Odoroabă Radu-Andrei, născut la data de 03.10.2009 la mamă, în Marea Britanie, str. Sturry Road nr. 95, cod po?tal Ct1 1Da, Cantebury Kent UK.
         Obligă pe tată la plata lunară a unei pensii de întreţinere în cuantum 150 Lire, începând cu data introducerii acţiunii şi până la majoratul minorului Odoroabă Radu-Andrei, născut la data de 03.10.2009, sau până la alte dispoziţii ale instanţei.
        Definitivă.
        Pronunţată în şedinţă publică astăzi, 08.03.2021, prin punerea soluţiei la dispoziţia părţilor de către grefa instanţei.</t>
  </si>
  <si>
    <t>24969/301/2020</t>
  </si>
  <si>
    <t>MATEI DANIELA - Reclamant</t>
  </si>
  <si>
    <t>MATEI NICULAE - Pârât</t>
  </si>
  <si>
    <t>25090/301/2020</t>
  </si>
  <si>
    <t>IONESCU EMANUEL - Reclamant</t>
  </si>
  <si>
    <t>IONESCU ANTONETA GABRIELA - Pârât</t>
  </si>
  <si>
    <t>25113/301/2020</t>
  </si>
  <si>
    <t>FILIP ALECSANDRA GRAŢIELA - Reclamant</t>
  </si>
  <si>
    <t>FILIP CRISTIAN IOAN - Pârât</t>
  </si>
  <si>
    <t>Admite   actiunea  modificata.  Admite  cererea reconventionala .
Desface  casatoria partilor, prin acord.
Reclamanta   va reveni  la numele de familie   anterior casatoriei -ALBU.
Stabileste locuinta  minorului la domiciliul mamei, in Bucuresti,  cu exercitarea   autoritatii parintesti de  catre  ambii parinti,  in  comun. 
Obliga  pe tatal-parat   sa  plateasca   mamei-reclamante  o pensie   de intretinere   in favoarea  minorului     in cuantum de  25%   din venitul net lunar  realizat de catre parat,  dar  nu mai putin de  500  lei lunar, incepand cu data formularii  actiunii -10.11.2020, pana la majoratul  copilului.  
  Stabileste  un program   minimal  de relatii personale  tata-fiu ,in baza intelegerii partilor,   astfel : 
-	In timpul anului scolar-  programul   de  baza  : 
?	In saptamanile  impare  ale  anului    ,   de vineri  orele 19.00  pana  duminica orele 19.00.
-	 In timpul vacantelor  scolare :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	In celelalte  vacante  se aplica  programul de baza. 
?	Ziua de nastere a   minorului si ziua onomastica  va fi organizata   impreuna   cu ambii parinti, intr-un cadru stabilit de comun acord;
?	Ziua  internationala a copilului ( 1 iunie) va fi petrecuta cu tatal in anii impari , in intervalul 10.00-19.00. 
?	Oricare dintre parinti va putea lua legatura cu minorul , cand acesta se afla la celalalt parinte,  zilnic, in intervalul 19.00-19.30, cu exceptia   suituatiilor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fara interferenta unor persoane straine,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Executorie.  	
	 Definitiva . 
Pronuntata astazi, 26.03.2021 prin punerea solutiei    la  dispozitia partilor   prin  mijlocirea   grefei instantei .</t>
  </si>
  <si>
    <t>25266/301/2020</t>
  </si>
  <si>
    <t>MUNTEAN CARMEN ELENA - Reclamant</t>
  </si>
  <si>
    <t>MUNTEAN VASILE - Pârât</t>
  </si>
  <si>
    <t>Admite     actiunea  principala     precizata . 
	Desface   casatoria   partilor ,    din culpa comuna . 
 Reclamanta    va reveni  la numele   anterior   casatoriei -  CĂLĂRAŞU .
Stabileste  locuinta    minorului    la  domiciliul  mamei-reclamante,  cu exercitarea  autoritatii   parintesti  asupra    acestuia      exclusiv de catre mama reclamanta.
Obliga  paratul  sa plateasca  reclamantei  o pensie  de intretinere   lunara  stabilita in favoarea     fiului   sau minor   , in  cuantum  de 25%    din   venitul minim brut   pe economie in Romania ,    incepand  cu data   formularii   actiunii- 12.11.2020    ,   pana  la   majoratul      minorului .  
Executorie,  in ceea   ce   priveste   masurile   vizand  minorul.  
Pronun?ată astăzi, 26.03.2021, prin punerea solu?iei la dispozi?ia păr?ilor prin mijlocirea grefei instan?ei.</t>
  </si>
  <si>
    <t>25501/301/2020</t>
  </si>
  <si>
    <t>IPATE BOGDAN - Reclamant</t>
  </si>
  <si>
    <t>IPATE IOANA - Pârât</t>
  </si>
  <si>
    <t>25507/301/2020</t>
  </si>
  <si>
    <t>BOCANETE ANCA LIVIA - Reclamant</t>
  </si>
  <si>
    <t>BOCANETE DANIEL ALEXANDRU - Pârât</t>
  </si>
  <si>
    <t>25661/301/2020</t>
  </si>
  <si>
    <t>POPESCU CORINA - Reclamant</t>
  </si>
  <si>
    <t>POPESCU GELU LIVIU - Pârât</t>
  </si>
  <si>
    <t>Admite în parte acţiunea formulată de către reclamantul POPESCU CORINA în contradictoriu cu pârâtul POPESCU GELU LIVIU
Dispune desfacerea căsătoriei încheiate de părţi la data de 06.06.2015 înregistrate cu nr. 709/06.06.2015 în registrul stării civile de la Primăria Sector 4 Bucure?ti din culpa comună a acestora.
Dispune păstrarea de către reclamant a numelui de familie dobândit prin căsătorie.
         Dispune exercitarea autorităţii părinteşti cu privire la minorul X, născut la data de X în comun de către ambii părinţi.
          Stabileşte locuinţa minorului X la mama acestuia.
       Obligă pe pârât la plata lunară a unei pensii de întreţinere în cuantum de 1/4 din venitul net lunar realizat, începând cu data introducerii acţiunii, respectiv 04.02.2020 şi până la majoratul copilului sau până la alte dispoziţii ale instanţei.
       Ia act că niciuna dintre păr?i nu a solicitat cheltuieli de judecată.
          Cu drept de apel în termen de 30 de zile de la comunicare. Cererea de apel se depune la Judecătoria Sector 3 Bucure?ti.
 Pronunţată în şedinţă publică astăzi, 06.04.2021, prin punerea soluţiei la dispoziţia părţilor prin mijlocirea grefei instanţei.</t>
  </si>
  <si>
    <t>25673/301/2020</t>
  </si>
  <si>
    <t>BUIACU FLORENTINA GEORGIANA CU DOMICILIUL ALES ÎN - Reclamant</t>
  </si>
  <si>
    <t>BUIACU EMIL MARIUS - Pârât</t>
  </si>
  <si>
    <t>Admite cererea.
Declară desfăcută căsătoria încheiată între părţi din culpă comună.
Reclamanta va reveni la numele purtat anterior căsătoriei şi anume acela de „ Niculae”.
Stabileşte ca exercitarea autorităţii părinteşti în ceea ce priveşte minori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
Ia act că reclamanta solicită cheltuielile de judecată pe cale separată.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12.05.2021, prin punerea soluţiei la dispoziţia părţilor prin grefa instanţei.</t>
  </si>
  <si>
    <t>25718/301/2020</t>
  </si>
  <si>
    <t>Admite cererea de chemare în judecată astfel cum a fost precizată de reclamanta Dulce Niculina Simona, în contradictoriu cu pârâtul Dulce Alexandru şi, în consecinţă:
Dispune desfacerea căsătoriei încheiate la 12.03.1999, prin acordul părţilor.
Dispune păstrarea de către reclamantă a numelui dobândit cu ocazia încheierii căsătoriei, respectiv „Dulce”.
Dispune exercitarea autorităţii părinteşti cu privire la minora în comun, de către ambii părinţi. 
Stabileşte locuinţa minorei la domiciliul mamei reclamante, în Anglia, 100 Grindle Road, Coventry CV6, 6BS.
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
Definitivă.
	Pronunţată astăzi, 17.03.2021, prin punerea soluţiei la dispoziţia părţilor prin mijlocirea grefei instanţei.</t>
  </si>
  <si>
    <t>25766/301/2020</t>
  </si>
  <si>
    <t>PÎRJOLEA CONDREA CRISTINA - Reclamant</t>
  </si>
  <si>
    <t>PÎRJOLEA FLORIN - Pârât</t>
  </si>
  <si>
    <t>Admite  actiunea       modificata.  
 	Desface   casatoria   partilor   ,  prin acord.
	Reclamanta  va     pastra  numele  de  familie  dobandit  prin casatorie. 
	Stabileste   locuinta  minorului   la   reclamanta-mama, in   BUcuresti,     cu exercitarea    autoritatii   parintesti  asupra    acestuia  in comun ,  de catre  ambii parinti . 
	Obliga  paratul  sa plateasca  reclamantei, in favoarea    fiului sau   minor   o pensie  de intretinere   in cuantum de 25% din venitul sau net  lunar, dar nu mai putin de 25%   din  venitul  minim  net  pe economie,  incepand cu data   formularii actiunii-19.11.2020,  pana la majoratul   minorului . 
 	DEfinitiva.
Pronun?ată astăzi, 12.02.2021 , prin punerea solu?iei la dispozi?ia păr?ilor prin mijlocirea grefei instan?ei.</t>
  </si>
  <si>
    <t>25941/301/2020</t>
  </si>
  <si>
    <t>MANOLII VASILICA DANIELA - Reclamant</t>
  </si>
  <si>
    <t>MANOLII ANATOLIE - Pârât</t>
  </si>
  <si>
    <t>26135/301/2020</t>
  </si>
  <si>
    <t>NEACSU PETRISOR - Reclamant</t>
  </si>
  <si>
    <t>NEACSU ELENA - Pârât</t>
  </si>
  <si>
    <t>Admite   actiunea    .  
 	Desface   casatoria   partilor   ,   din culpa exclusiva  a  paratei.
	Parata va reveni la numele de familie   purtat    inainte    de casatorie - ENESCU. 
	Stabileste   locuinta  minorului  la   reclamantul - tata, in   BUcuresti,     cu exercitarea    autoritatii   parintesti  asupra     minorului  in comun ,  de catre  ambii parinti . 
	Obliga  parata  sa plateasca  reclamantului , in favoarea    fiului sau   minor   , o pensie  de intretinere   in cuantum de 25% din venitul sau net  lunar, dar nu mai putin de 25%   din  venitul  minim  net  pe economie,  incepand cu data   formularii actiunii-23.11.2020,  pana la majoratul   minorului . 
 	 Cu    apel in 30 de zile de la comunicare . Apelul  se depune la Judecatoria  Sectorului 3  Bucuresti. 
Pronun?ată astăzi, 12.02.2021 , prin punerea solu?iei la dispozi?ia păr?ilor prin mijlocirea grefei instan?ei.</t>
  </si>
  <si>
    <t>26272/301/2020</t>
  </si>
  <si>
    <t>JURCĂU LIA - Reclamant</t>
  </si>
  <si>
    <t>JURCĂU ŞTEFAN MIHAI - Pârât</t>
  </si>
  <si>
    <t>Admite cererea de chemare în judecată astfel cum a fost precizată de reclamanta Anca Andrada Roxana în contradictoriu cu pârâtul Anca Dragoş Cosmin.
Admite cererea reconvenţională astfel cum a fost precizată de pârâtul Anca Dragoş Cosmin în contradictoriu cu reclamanta pârâtă Anca Andrada Roxana şi, în consecinţă:
Dispune desfacerea căsătoriei încheiate între părţi la 12.02.2016, prin acordul părţilor.
Revenirea de către reclamantă la numele purtat anterior încheierii căsătoriei, respectiv „Samson”.
Dispune exercitarea autorităţii părinteşti cu privire la minora  în comun, de ambii părinţi. 
Stabileşte locuinţa minorei la domiciliul mamei reclamante.
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
Stabile?te în favoarea tatălui pârât reclamant următorul program de legături personale cu minora, prin preluarea minorei de la domiciliul mamei şi cu obliga?ia tatălui de a o readuce pe minoră la acest domiciliu la finalizarea programului:
- în fiecare zi de marţi din săptămânile impare ale anului de la ora 16.00 până la ora 20:30, cu obligaţia tatălui de a prelua minora de la domiciliul său sau de la grădiniţă, după caz, şi cu obligaţia de a o readuce la domiciliu la finalizarea programului;
-   în fiecare zi de marţi si joi ale săptămânilor pare ale anului de la ora 16.00 până la ora 20:30, cu obligaţia tatălui de a prelua minora de la domiciliul său sau de la grădiniţă, după caz, şi cu obligaţia de a o readuce la domiciliu la finalizarea programului,  
- în weekendurile din săptămânile impare ale anului de vineri de la ora 17.00 până duminică la ora 20.00, când minora va fi preluată de la domiciliul mamei de către tată şi va fi readusă la domiciliul mamei de către tată la sfârşitul programului,
- în fiecare zi de miercuri şi joi ale săptămânilor impare, prin apel telefonic/video în intervalul 20:00 – 21:00;
- ziua de naştere si onomastica minorei vor fi petrecute împreună cu ambii parinti;
- 4 săptămâni în vacanţa de vară, respectiv 2 săptămâni consecutive în luna iulie şi două săptămâni consecutive în luna august; 
- in anii impari minora va petrece pastele cu tatal, fiind preluată din domiciliul mamei vineri la ora 17.00 si readusă in domiciliul mamei luni la ora 20.00, iar in anii pari minora va petrece Pastele cu mama;
- in anii pari minora va petrece Craciunul cu tata si in anii impari cu mama, fiind preluată de la domiciliul mamei de catre tata in data de 24.12. la ora 17.00 si readusă in domiciliul mamei de catre tata in data de 27.12. ora 20.00;
- in anii impari minora va petrece Anul Nou cu tatăl si in anii pari cu mama, fiind preluată din domiciliul mamei de către tata in data de 30.12. ora 10.00 si readusă de tata in domiciliul mamei in data de 03.01 ora 20.00.
Dispune compensarea cheltuielilor de judecată.
Definitivă.
	Pronunţată astăzi, 26.05.2021, prin punerea soluţiei la dispoziţia părţilor prin mijlocirea grefei instanţei.</t>
  </si>
  <si>
    <t>26595/301/2020</t>
  </si>
  <si>
    <t>ŢAPU LAVINIA ELENA - Reclamant</t>
  </si>
  <si>
    <t>ŢAPU AURELIAN LAURENŢIU - Pârât</t>
  </si>
  <si>
    <t>Admite cererea.
Desface căsătoria încheiată între păr?i la data de 16 octombrie 2004 şi înregistrată în Registrul de stare civilă al Consiliului Local al Sectorului 3 Bucureşti sub numărul 2658 din 16.10.2004, prin acordul părţilor.
Dispune revenirea reclamantei la numele purtat anterior căsătoriei, acela de ”GAVRIL”.
Ia act de învoiala părţilor şi încuviinţează:
Exercitarea autorităţii părinteşti asupra minorei, în comun de către ambii părinţi. 
Stabilirea locuinţei minorei la mamă.
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
Legăturile personale dintre minora şi tatăl vor fi neîngrădite.
Definitivă.
Pronunţată la data de 03.06.2021, prin punerea soluţiei la dispoziţia părţilor prin mijlocirea grefei instanţei.</t>
  </si>
  <si>
    <t>26935/301/2020</t>
  </si>
  <si>
    <t>NISTOR VIOREL - Reclamant</t>
  </si>
  <si>
    <t>NISTOR TUDORIŢA - Pârât</t>
  </si>
  <si>
    <t>Admite cererea modificată şi precizată.
Declară desfăcută căsătoria încheiată între părţi la data de 04.12.1994 şi trecută în Registrul de Stare Civilă al Primăriei comunei Fierbinţi Târg, judeţul Ialomiţa, la nr. 31, prin acord.
Petenta  va reveni la numele purtat anterior căsătoriei şi anume acela de “Constantin”.
Stabileşte ca exercitarea autorităţii părinteşti în ceea ce priveşte minorul Nistor David Sebastian, născut la data de 06.06.2011  să fie făcută în comun de către ambii părinţi.
Stabileşte locuinţa minorului la mamă.
Obligă petentul la plata unei pensii de întreţinere lunare în cuantum de 1/4 din veniturile nete şi permanente, cu caracter de continuitate, în favoarea minorului, către petentă, pensie calculată de la data pronunţării hotărârii şi până la majoratul copilului.
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31.03.2021.</t>
  </si>
  <si>
    <t>27015/301/2020</t>
  </si>
  <si>
    <t>COŢOV SILVIA - Reclamant</t>
  </si>
  <si>
    <t>PRUNĂ IONUŢ EMANUEL - Pârât</t>
  </si>
  <si>
    <t>27124/301/2020</t>
  </si>
  <si>
    <t>BADEA EUGENIA - Reclamant</t>
  </si>
  <si>
    <t>BADEA ANDREI - Pârât</t>
  </si>
  <si>
    <t>Admite în parte cererea de chemare în judecată formulată de reclamanta Badea Eugenia în contradictoriu cu pârâtul Badea Andrei şi, în consecinţă:
Dispune desfacerea căsătoriei încheiate la 31.08.2007, din culpa exclusivă a pârâtului.
Dispune revenirea reclamantei la numele purtat anterior încheierii căsătoriei, respectiv „Bodor”.
Dispune exercitarea autorităţii părinteşti cu privire la minorele B A şi B A M în comun, de ambii părinţi. 
Stabileşte locuinţei minorelor la domiciliul reclamantei.
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Respinge în rest cererea, ca neîntemeiată.
	Cu drept de apel în termen de 30 zile de la comunicare. Cererea de apel se depune la Judecătoria Sectorului 3 Bucureşti.
	Pronunţată astăzi, 02.04.2021, prin punerea soluţiei la dispoziţia părţilor prin mijlocirea grefei instanţei.</t>
  </si>
  <si>
    <t>27139/301/2020</t>
  </si>
  <si>
    <t>27522/301/2020</t>
  </si>
  <si>
    <t>27917/301/2020</t>
  </si>
  <si>
    <t>PETRE LUMINIŢA - Reclamant</t>
  </si>
  <si>
    <t>PETRE GEORGE - Pârât</t>
  </si>
  <si>
    <t>Admite cererea principală, astfel cum a fost modificată.
Admite cererea reconven?ională, astfel cum a fost modificată.
Desface căsătoria încheiată între păr?i la data de 11.07.2009 şi înregistrată în Registrul de stare civilă al Consiliului Local al Sectorului 3 Bucure?ti, sub nr. 1744/11.07.2009, prin acordul păr?ilor.
Dispune revenirea reclamantei-pârâtei la numele de familie purtat anterior căsătoriei, respectiv STĂNESCU.
Ia act de învoiala păr?ilor ?i încuviin?ează:
	Exercitarea autorită?ii părinte?ti asupra minorului în comun de către ambii părin?i. 
	Stabilirea locuin?ei minorului la mamă.
	Obligarea pârâtului-reclamant la plata obliga?iei de între?inere în cuantum de 1/4 din venitul net, nu mai pu?in de 1/4 din venitul minim pe economie, lunar, în favoarea minorului, de la data pronun?ării hotărârii până la majorat.
Ia act de angajamentul pârâtului-reclamant de a achita în rate lunare în sumă de 50 de lei pensia de între?inere datorată minorului pentru perioada decembrie 2020 - aprilie 2021, în cuantumul anterior stabilit, până la achitarea integrală.
Ia act de renun?area la solu?ionarea capătului de cerere privind rela?iile personale tată-minor.
Definitivă.
Pronunţată astăzi, 5.05.2021, prin punerea solu?iei la dispoziţia părţilor de către grefa instanţei.</t>
  </si>
  <si>
    <t>1033/269/2020</t>
  </si>
  <si>
    <t>TUDORACHE IONEL CĂTĂLIN - Reclamant</t>
  </si>
  <si>
    <t>TUDORACHE ELENA PETRONELA - Pârât</t>
  </si>
  <si>
    <t>Admite cererea de chemare în judecată astfel cum a fost precizată de reclamantul Tudorache Ionel Cătălin în contradictoriu cu pârâta Tudorache Elena Petronela.
Admite în parte cererea reconvenţională modificată de pârâta reclamantă reconvenţional Tudorache Elena Petronela în contradictoriu cu reclamantul pârât reconvenţional Tudorache Ionel Cătălin şi, în consecinţă:
	Dispune desfacerea căsătoriei încheiate la 26.08.2017, prin acordul părţilor.
Dispune revenirea pârâtei la numele purtat anterior încheierii căsătoriei, respectiv „Tănăsoiu”.
Dispune exercitarea autorităţii părinteşti cu privire la minor în comun, de ambii părinţi. 
Stabileşte locuinţei minorului la tatăl reclamant.
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
Stabileşte în favoarea mamei pârâte reclamante următorul program de legături personale cu minorul, prin preluarea minorului de la domiciliul tatălui şi cu obligaţia de a-l readuce la acest domiciliu la finalizarea programului:
-	Primul weekend din fiecare lună, de vineri, ora 17:00 şi până duminică, ora 18:00;
-	O săptămână în timpul vacanţei de iarnă, care în anii pari să includă Crăciunul şi în anii impari Revelionul;
-	O lună în vacanţa de vară, respectiv în luna august;
-	Ziua de naştere a minorului va fi petrecută cu ambii părinţi, în caz de neînţelegere, în anii pari minorul va petrece cu mama pârâtă reclamantă, iar în anii impari cu tatăl reclamant pârât;
-	O săptămână în vacanţa de paşte, care în anii impari să includă sărbătorile Pascale.
Definitivă în ceea ce priveşte desfacerea căsătoriei şi renevirea la numele purtat anterior căsătoriei. Cu drept de apel în termen de 30 zile pentru restul capetelor de cerere. Cererea de apel se depune la Judecătoria Sectorului 3 Bucureşti.
	Pronunţată astăzi, 06.04.2021, prin punerea soluţiei la dispoziţia părţilor prin mijlocirea grefei instanţei.</t>
  </si>
  <si>
    <t>28052/301/2020</t>
  </si>
  <si>
    <t>CHITITA IOANA - Reclamant</t>
  </si>
  <si>
    <t>CHITRITA IONUT CORNEL - Pârât</t>
  </si>
  <si>
    <t>14039/4/2020</t>
  </si>
  <si>
    <t>Serdan Alexa Alexandra - Reclamant</t>
  </si>
  <si>
    <t>Serdan Gabriel Aurelian - Pârât</t>
  </si>
  <si>
    <t>Admite acţiunea formulată de către reclamantul SERDAN ALEXA-ALEXANDRA, în contradictoriu cu pârâtul SERDAN GABRIEL-AURELIAN, 
Dispune desfacerea prin acord a căsătoriei încheiate de părţi la data de 12.07.2014, înregistrate cu nr. 954/2014 în registrul stării civile de la Primăria Sector 4 Bucure?ti, prin acordul părţilor.
Ia act de învoiala păr?ilor:
Dispune păstrarea de către reclamant a numelui de familie dobândit prin căsătorie, acela de „Serdan”.
         Dispune exercitarea autorităţii părinteşti cu privire la minorii Serdan Sara-Maria, născut la data de 02.12.2014 ?i Serdan Luca-?tefan, născut la data de 04.09.2016, în comun de către ambii părinţi.
         Stabileşte locuinţa minorilor la mama acestora.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</si>
  <si>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28260/301/2020</t>
  </si>
  <si>
    <t>DOBRE ILEANA - Reclamant</t>
  </si>
  <si>
    <t>DOBRE CONSTANTIN - Pârât</t>
  </si>
  <si>
    <t>28437/301/2020</t>
  </si>
  <si>
    <t>PREDA CATRINEL MIHAELA - Petent</t>
  </si>
  <si>
    <t>PREDA AURELIAN CLAUDIU - Petent</t>
  </si>
  <si>
    <t>Admite cererea modificată formulată de reclamanta PREDA CATRINEL-MIHAELA în contradictoriu cu pârâtul PREDA AURELIAN-CLAUDIU.
	Desface căsătoria încheiată între păr?i la data de 28.07.2010 şi înregistrată în Registrul de stare civilă al Consiliului Local al Sectorului 3 Bucure?ti sub numărul 1563 din 28.07.2010, prin acordul păr?ilor.
	Dispune revenirea reclamantei la numele de familie purtat anterior căsătoriei, acela de BULETE.
	Ia act de învoiala păr?ilor ?i încuviin?ează:
	Exercitarea autorită?ii părinte?ti asupra minorilor în comun de către ambii părin?i. 
	Stabilirea locuin?ei minorilor la mamă.
	Obligarea pârâtului la plata obliga?iei de între?inere în cuantum de 500 lei, lunar, în favoarea fiecărui minor, începând cu data introducerii cererii, 18.12.2020, până la majoratul fiecăruia.
	Stabilirea rela?iilor personale între tată ?i minori, cu posibilitatea luării copiilor la locuin?a sa ?i obliga?ia de a-i readuce la locuin?a mamei la sfâr?itul programului, după cum urmează: 
-	primul ?i al treilea sfâr?it de săptămână din fiecare lună, de vineri ora 18:00 până duminică ora 18:00;
-	în anii pari minorii vor sărbătorii Pa?tele la domiciliul tatălui;
-	în anii impari minorii vor sărbătorii Crăciunul la domiciliul tatălui;
-	în anii impari zilele de na?tere ale minorilor vor fi petrecute cu tatăl;
-	în fiecare an, de ziua de na?tere a tatălui, respectiv 4 octombrie, minorii vor merge la tată între orele 12:00-20:00;
-	în fiecare an, de ziua de na?tere a mamei, respectiv 18 iulie, minorii vor rămâne la domiciliul mamei, chiar ?i în situa?ia în care în acea zi tatăl ar avea drept de vizitare;
-	în vacan?a de vară 2 săptămâni, în perioada 1 iulie ora 10:00 – 15 iulie ora 19:00;
-	în vacan?a de iarnă, în anii impari, de Crăciun, din 22 decembrie ora 10:00 până pe 28 decembrie ora 19:00, iar în anii pari din 29 decembrie ora 10:00 până pe 4 ianuarie ora 19:00.
-	părintele la care nu se află minorii îl poate contacta telefonic pe celălalt pentru a vorbi cu ace?tia;
-	ambii părin?i se vor informa reciproc cu privire la starea de sănătate a minorilor, situa?ia ?colară, activită?ile extra?colare pe care le desfă?oară etc..
	Definitivă.
	Pronunţată astăzi, 23.04.2020, prin punerea solu?iei la dispoziţia părţilor de către grefa instanţei.</t>
  </si>
  <si>
    <t>28718/301/2020</t>
  </si>
  <si>
    <t>ANGHELESCU RĂZVAN FLORIN - Reclamant</t>
  </si>
  <si>
    <t>ANGHELESCU CĂTĂLINA ANDREEA - Pârât</t>
  </si>
  <si>
    <t>28899/301/2020</t>
  </si>
  <si>
    <t>JITARIU DIANA MARIA - Reclamant</t>
  </si>
  <si>
    <t>JITARIU MIHNEA CONSTANTIN - Pârât</t>
  </si>
  <si>
    <t>29189/301/2020</t>
  </si>
  <si>
    <t>alocatie copii MAJORARE</t>
  </si>
  <si>
    <t>VOICU EMMA - Reclamant</t>
  </si>
  <si>
    <t>VOICU FĂNEL - Reclamant</t>
  </si>
  <si>
    <t>TICU IRINA - Reclamant</t>
  </si>
  <si>
    <t>29329/301/2020</t>
  </si>
  <si>
    <t>NICOLAESCU IOANA ANDREEA - Reclamant</t>
  </si>
  <si>
    <t>NICOLAESCU CĂTĂLIN - Pârât</t>
  </si>
  <si>
    <t>9/301/2020</t>
  </si>
  <si>
    <t>IONESCU MARIA - Reclamant</t>
  </si>
  <si>
    <t>IONESCU VIOREL - Pârât</t>
  </si>
  <si>
    <t>Admite    actiunea  principala . 
	Desface   casatoria   partilor ,    din culpa exclusiva   a   paratului . 
 Reclamanta      va   reveni  la numele  de familie  anterior casatoriei -PIRTU.
Atribuie   reclamantei  beneficiul   locuintei conjugale  pana la data ramanerii definitive a hotararii de partaj .
Dispune   evacuarea   paratului    din locuinta  conjugala , pentru imposibila convietuire. 
Cu  apel  in 30  de zile de la comuicare.  Apelul se depune la JUdecatoria  SEctorului 3  BUcuresti.
Pronun?ată astăzi, 29.05.2020, prin punerea solu?iei la dispozi?ia păr?ilor prin mijlocirea grefei instan?ei.</t>
  </si>
  <si>
    <t>13/301/2020</t>
  </si>
  <si>
    <t>PETRACHE MARIANA - Reclamant</t>
  </si>
  <si>
    <t>PETRACHE IONEL - Pârât</t>
  </si>
  <si>
    <t>126/301/2020</t>
  </si>
  <si>
    <t>EPURE RODICA - Reclamant</t>
  </si>
  <si>
    <t>EPURE IOAN - Pârât</t>
  </si>
  <si>
    <t>165/301/2020</t>
  </si>
  <si>
    <t>consfiinţire acord mediere - divorţ</t>
  </si>
  <si>
    <t>DORIN FLORIN ADRIAN - Reclamant</t>
  </si>
  <si>
    <t>ANDRONIE DORIN ALEXANDRA FLORINA - Pârât</t>
  </si>
  <si>
    <t>166/301/2020</t>
  </si>
  <si>
    <t>NECŞUŢU ALEXANDRU CIPRIAN CU SEDIU ALES - Reclamant</t>
  </si>
  <si>
    <t>NECŞUŢU MIRELA FLORENTINA - Pârât</t>
  </si>
  <si>
    <t>322/301/2020</t>
  </si>
  <si>
    <t>DINU PETRU - Reclamant</t>
  </si>
  <si>
    <t>DINU GHEORGHITA - Pârât</t>
  </si>
  <si>
    <t>556/301/2020</t>
  </si>
  <si>
    <t>MILEA STEFAN - Reclamant</t>
  </si>
  <si>
    <t>MILEA MARINELA - Pârât</t>
  </si>
  <si>
    <t>745/301/2020</t>
  </si>
  <si>
    <t>AMARIEI DUMITRU - Reclamant</t>
  </si>
  <si>
    <t>AMARIEI DANIELA - Pârât</t>
  </si>
  <si>
    <t>870/301/2020</t>
  </si>
  <si>
    <t>DRAGHICI AURORA - Reclamant</t>
  </si>
  <si>
    <t>DRAGHICI NICOLAE - Pârât</t>
  </si>
  <si>
    <t>965/301/2020</t>
  </si>
  <si>
    <t>PAVEL VASILE - Reclamant</t>
  </si>
  <si>
    <t>PAVEL MARIA - Pârât</t>
  </si>
  <si>
    <t>989/301/2020</t>
  </si>
  <si>
    <t>MATACHE MANIA - Reclamant</t>
  </si>
  <si>
    <t>MATACHE FLORIAN - Pârât</t>
  </si>
  <si>
    <t>1043/301/2020</t>
  </si>
  <si>
    <t>DINCĂ MARIN - Reclamant</t>
  </si>
  <si>
    <t>DINCĂ ECATERINA - Pârât</t>
  </si>
  <si>
    <t>1133/301/2020</t>
  </si>
  <si>
    <t>SĂLĂGEANU VASILE VICTOR - Reclamant</t>
  </si>
  <si>
    <t>SĂLĂGEANU ECATERINA - Pârât</t>
  </si>
  <si>
    <t>1343/301/2020</t>
  </si>
  <si>
    <t>FILIMON PETCANA ROBERT SORIN - Reclamant</t>
  </si>
  <si>
    <t>FILIMON PETCANA ROXANA GABRIELA - Pârât</t>
  </si>
  <si>
    <t>1348/301/2020</t>
  </si>
  <si>
    <t>OANŢĂ FLORENTINA - Reclamant</t>
  </si>
  <si>
    <t>OANŢĂ LUCIAN - Pârât</t>
  </si>
  <si>
    <t>1500/301/2020</t>
  </si>
  <si>
    <t>RADULESCU MARIAN GABRIEL - Reclamant</t>
  </si>
  <si>
    <t>RADULESCU RODICA - Pârât</t>
  </si>
  <si>
    <t>1505/301/2020</t>
  </si>
  <si>
    <t>GOGOAŞĂ GEORGETA - Reclamant</t>
  </si>
  <si>
    <t>GOGOAŞĂ DORU - Pârât</t>
  </si>
  <si>
    <t>1970/301/2020</t>
  </si>
  <si>
    <t>CONSTANTIN ANGELA - Reclamant</t>
  </si>
  <si>
    <t>CONSTANTIN PETRE - Pârât</t>
  </si>
  <si>
    <t>pentru identificarea domiciliului pârâtului</t>
  </si>
  <si>
    <t>2105/301/2020</t>
  </si>
  <si>
    <t>PARASCHIV DANIELA NICOLETA - Reclamant</t>
  </si>
  <si>
    <t>PARASCHIV COSTEL - Pârât</t>
  </si>
  <si>
    <t>2143/301/2020</t>
  </si>
  <si>
    <t>SINGH MANPREET - Petent</t>
  </si>
  <si>
    <t>MURAR ALIDA STEFANA - Petent</t>
  </si>
  <si>
    <t>2320/301/2020</t>
  </si>
  <si>
    <t>MOSOIU IOANA - Reclamant</t>
  </si>
  <si>
    <t>MOSOIU DORU - Pârât</t>
  </si>
  <si>
    <t>2516/301/2020</t>
  </si>
  <si>
    <t>SADRIN EVGHENII - Reclamant</t>
  </si>
  <si>
    <t>PASTUKHOVA MARIIA - Pârât</t>
  </si>
  <si>
    <t>2567/301/2020</t>
  </si>
  <si>
    <t>SURUGIU MARIANA - Reclamant</t>
  </si>
  <si>
    <t>SURUGIU ION - Pârât</t>
  </si>
  <si>
    <t>2783/301/2020</t>
  </si>
  <si>
    <t>MUNTEANU ANGELICA - Reclamant</t>
  </si>
  <si>
    <t>MUNTEANU ION - Pârât</t>
  </si>
  <si>
    <t>2785/301/2020</t>
  </si>
  <si>
    <t>PANTAZI IULIAN - Reclamant</t>
  </si>
  <si>
    <t>PANTAZI DORINIŢA DOINA - Pârât</t>
  </si>
  <si>
    <t>3069/301/2020</t>
  </si>
  <si>
    <t>COJOCARU FELICIA - Reclamant</t>
  </si>
  <si>
    <t>COJOCARU FĂNICĂ - Pârât</t>
  </si>
  <si>
    <t>11402/1748/2019</t>
  </si>
  <si>
    <t>CREŢU VIOLETA - Reclamant</t>
  </si>
  <si>
    <t>CREŢU CĂTĂLIN DANIEL - Pârât</t>
  </si>
  <si>
    <t>3481/301/2020</t>
  </si>
  <si>
    <t>CĂPLESCU TINA GINA - Reclamant</t>
  </si>
  <si>
    <t>CĂPLESCU MARIAN - Pârât</t>
  </si>
  <si>
    <t>3505/301/2020</t>
  </si>
  <si>
    <t>MĂRGEAN ANTONETA - Reclamant</t>
  </si>
  <si>
    <t>MĂRGEAN MIHAI NELU - Pârât</t>
  </si>
  <si>
    <t>3545/301/2020</t>
  </si>
  <si>
    <t>MIREA ROXANA MIHAELA - Reclamant</t>
  </si>
  <si>
    <t>MIREA CONSTANTIN - Pârât</t>
  </si>
  <si>
    <t>3831/301/2020</t>
  </si>
  <si>
    <t>RIBA LAURA ALINA - Reclamant</t>
  </si>
  <si>
    <t>RIBA STEFAN - Pârât</t>
  </si>
  <si>
    <t>3927/301/2020</t>
  </si>
  <si>
    <t>COMAN SILVIA MIHAELA - Reclamant</t>
  </si>
  <si>
    <t>COMAN ŞTEFAN CRIŞAN - Pârât</t>
  </si>
  <si>
    <t>3928/301/2020</t>
  </si>
  <si>
    <t>SUKKAR DANIELA - Reclamant</t>
  </si>
  <si>
    <t>SUKKAR OUSSAMA ABDUL RAHMAN - Pârât</t>
  </si>
  <si>
    <t>3944/301/2020</t>
  </si>
  <si>
    <t>ION VIRGINIA MIHAELA - Reclamant</t>
  </si>
  <si>
    <t>ION ION - Pârât</t>
  </si>
  <si>
    <t>4067/301/2020</t>
  </si>
  <si>
    <t>VLAD RODICA - Reclamant</t>
  </si>
  <si>
    <t>VLAD DUMITRU - Pârât</t>
  </si>
  <si>
    <t>4071/301/2020</t>
  </si>
  <si>
    <t>MÂRZA IOANA MARIA - Reclamant</t>
  </si>
  <si>
    <t>MÂRZA ANDREI - Pârât</t>
  </si>
  <si>
    <t>4129/301/2020</t>
  </si>
  <si>
    <t>TROFIN CRINA - Reclamant</t>
  </si>
  <si>
    <t>TROFIN FLORIN - Pârât</t>
  </si>
  <si>
    <t>4238/301/2020</t>
  </si>
  <si>
    <t>IALOMITEANU ANDRA FLORENTINA - Reclamant</t>
  </si>
  <si>
    <t>MEXHUN SHEHU - Pârât</t>
  </si>
  <si>
    <t>Citează pârâtul la adresa indicată în cererea de chemare în judecată, sub rezerva indicării de către reclamantă în timp util a re?edin?ei actuale a pârâtului.
Pune în vedere reclamantei să depună dovada imposibilită?ii de prezentare la acest termen de judecată.
Pune în vedere reclamantei să facă dovada domiciliului/re?edin?ei efective în România la momentul introducerii acţiunii de divor? ?i anterior acestui moment, precum ?i dovada transcrierii certificatului de căsătorie în România.  
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
Pronunţată în şedinţă publică, astăzi, 16.06.2021.</t>
  </si>
  <si>
    <t>4420/301/2020</t>
  </si>
  <si>
    <t>NICULAE NICOLAE - Reclamant</t>
  </si>
  <si>
    <t>NICULAE GABRIELA - Pârât</t>
  </si>
  <si>
    <t>4428/301/2020</t>
  </si>
  <si>
    <t>GIUREA MARIAN - Reclamant</t>
  </si>
  <si>
    <t>GIUREA CRISTINA - Pârât</t>
  </si>
  <si>
    <t>4872/301/2020</t>
  </si>
  <si>
    <t>PAVELESCU ALEXANDRA OTILIA - Reclamant</t>
  </si>
  <si>
    <t>PAVELESCU MARIUS - Pârât</t>
  </si>
  <si>
    <t>5223/301/2020</t>
  </si>
  <si>
    <t>KAJNOZI ROBERT - Reclamant</t>
  </si>
  <si>
    <t>KAJNOZI ZÎNA ANDREEA - Pârât</t>
  </si>
  <si>
    <t>5303/301/2020</t>
  </si>
  <si>
    <t>IVAŞCU ALEXANDRA - Reclamant</t>
  </si>
  <si>
    <t>ALARIDA ANAS - Pârât</t>
  </si>
  <si>
    <t>5398/301/2020</t>
  </si>
  <si>
    <t>BOŞTINARU CRISTINA SIMONA - Reclamant</t>
  </si>
  <si>
    <t>BOŞTINARU ILARIU ADRIAN - Pârât</t>
  </si>
  <si>
    <t>5405/301/2020</t>
  </si>
  <si>
    <t>SÎMBOTIN ELENA MONICA - Reclamant</t>
  </si>
  <si>
    <t>SÎMBOTIN BOGDAN VIOREL - Pârât</t>
  </si>
  <si>
    <t>6251/301/2020</t>
  </si>
  <si>
    <t>WAEZ GEORGETA ALEXANDRA - Reclamant</t>
  </si>
  <si>
    <t>WAEZ JAMAL - Pârât</t>
  </si>
  <si>
    <t>6335/301/2020</t>
  </si>
  <si>
    <t>MEREANU MIHAELA LOREDANA - Reclamant</t>
  </si>
  <si>
    <t>MEREANU VASILICA VALENTIN - Pârât</t>
  </si>
  <si>
    <t>6579/301/2020</t>
  </si>
  <si>
    <t>MUSTAFA CAMELIA - Reclamant</t>
  </si>
  <si>
    <t>RAWAS TAREK - Pârât</t>
  </si>
  <si>
    <t>6726/301/2020</t>
  </si>
  <si>
    <t>POPA CĂTĂLIN IOAN - Reclamant</t>
  </si>
  <si>
    <t>POPA CORINA - Pârât</t>
  </si>
  <si>
    <t>6757/301/2020</t>
  </si>
  <si>
    <t>TODORAN ADRIANA MANUELA - Reclamant</t>
  </si>
  <si>
    <t>TODORAN MIRCEA FLORIN - Pârât</t>
  </si>
  <si>
    <t>Admite ac?iunea, astfel cum a fost modificată.
Desface căsătoria încheiată între părţi la data de 26.07.2013 şi înregistrată în Registrul de stare civilă al Consiliului Local al Sectorului 3 Bucureşti sub numărul 1373 din 26.07.2013, prin acordul părţilor.
Ia act de acordul reclamantului şi încuviinţează pârâtei păstrarea numelui dobândit prin căsătorie, TODORAN.
Ia act de învoiala părţilor cu privire la situaţia minorului şi încuviinţează convenţia încheiată între părţi cu următorul conţinut:
Locuinţa minorului :
Părţile convin ca locuinţa minorului, dupa divorţ, sa fie stabilita la domiciliul mamei, in mun. Bucureşti.
Exercitarea autorităţii părinteşti fata de minor:
Părţile au convenit ca exercitarea autorităţii părinteşti fata de minor sa se faca în comun de către ambii părinţi.
Deciziile importante privitoare la creşterea si educarea minorului vor fi luate de către ambii părinţi, în mod egal, prin intelegere.
Prin decizii importante cu privire la creşterea si educarea minorului se inteleg aspecte legate de regimul de şcolarizare si spitalizare, la oportunitatea si modalitatea de realizare a unor anumite cursuri la anumite scoli sau a intervenţiilor medicale asupra acestuia etc.
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
Reglementarea legaturilor personale cu minorul, a programului de vizitare a minorului de către tata:
Părţile au convenit ca tatăl minorului, d-1 TODORAN MIRCEA-FLORIN, va avea legaturi personale cu minorul, prin vizite la locuinţa minorului sau prin preluarea minorului si ducerea lui ia locuinţa tatălui, dupa cum urmează :
•	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
•	in perioada sărbătorilor de iarna, in perioada 22-28 decembrie, in anii impari
•	in perioada sărbătorilor pascale, o săptămâna in anii pari
•in perioada vacantei de vara, prima jumătate a vacantei in anii pari sî cea de-a doua jumătate a vacantei in anii impari
•cu ocazia zilei de naştere si onomastice ale minorului, ambii părinţi sa poată fi prezenţi
In cazul în care vacanta minorului se va desfăşura in străinătate, urmează sa fie cerut acordul celuilalt părinte de către părintele care se deplasează cu minorul, conform dispoziţiilor Legii 248/2005.
Părinţii minorului se obliga sa se sprijine reciproc în toate demersurile legate de deplasările acestuia in străinătate, atat singur (cand si daca va fi cazul) cat si insotit de unui dintre aceştia, in scopul petrecerii vacantelor sau, daca va fi cazul, pentru studii.
In acest sens, părţile convin ca fiecare dintre părinţi sa pună la dispoziţia celuilalt orice fel de înscrisuri, declaraţii, etc, care ar fi necesare în vederea deplasarii minorului in afara graniţelor tarii, in condiţiile expuse anterior.
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
Pe toata perioada cat minorul se afla la unul dintre părinţi, acesta din urma va asigura comunicarea dintre minor si celalalt părinte prin mijloacele de comunicare pe care le are la dispoziţie (telefon, video - telefon, internet etc)
Contributia la cheltuielile de creştere, educare, învăţătura şi pregătire profesionala ale minorului
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
Definitivă.
Pronunţată la data de 19.11.2020, prin punerea soluţiei la dispoziţia părţilor prin mijlocirea grefei instanţei.</t>
  </si>
  <si>
    <t>7374/301/2020</t>
  </si>
  <si>
    <t>BADEA CORNEL CLAUDIU - Reclamant</t>
  </si>
  <si>
    <t>BADEA ECATERINA - Pârât</t>
  </si>
  <si>
    <t>7704/301/2020</t>
  </si>
  <si>
    <t>LETCANU NUŢA - Reclamant</t>
  </si>
  <si>
    <t>LETCANU MARIAN - Pârât</t>
  </si>
  <si>
    <t>8401/301/2020</t>
  </si>
  <si>
    <t>OANCEA GEORGETA - Reclamant</t>
  </si>
  <si>
    <t>OANCEA ŞTEFĂNICĂ THEODOR - Pârât</t>
  </si>
  <si>
    <t>8480/301/2020</t>
  </si>
  <si>
    <t>BUNEA SOARE CARMEN FLORENTINA - Reclamant</t>
  </si>
  <si>
    <t>BUNEA SOARE ADRIAN MARIAN - Pârât</t>
  </si>
  <si>
    <t>8588/301/2020</t>
  </si>
  <si>
    <t>NEACŞU MIHAELA - Reclamant</t>
  </si>
  <si>
    <t>NEACŞU EUGEN - Pârât</t>
  </si>
  <si>
    <t>9442/301/2020</t>
  </si>
  <si>
    <t>MURATOVIC MARIA - Reclamant</t>
  </si>
  <si>
    <t>MURATOVIC NAHOD - Pârât</t>
  </si>
  <si>
    <t>9544/301/2020</t>
  </si>
  <si>
    <t>DINCĂ VASILE - Reclamant</t>
  </si>
  <si>
    <t>DINCĂ ROXANDA - Pârât</t>
  </si>
  <si>
    <t>9607/301/2020</t>
  </si>
  <si>
    <t>NAN PAUL - Reclamant</t>
  </si>
  <si>
    <t>NAN MARIANA DANIELA - Pârât</t>
  </si>
  <si>
    <t>NAN MARIANA DANIELA- PRIN AFISARE LA UŞA INSTANŢEI - Pârât</t>
  </si>
  <si>
    <t>9686/301/2020</t>
  </si>
  <si>
    <t>PANTALE LEONTINA CU SEDIUL ALES LA AVOCAT GHIURCA AMALIA - Reclamant</t>
  </si>
  <si>
    <t>PANTALE NICULAE - Pârât</t>
  </si>
  <si>
    <t>9694/301/2020</t>
  </si>
  <si>
    <t>FLORESCU CLAUDIU CONSTANTIN - Reclamant</t>
  </si>
  <si>
    <t>DUPORT  FLORESCU DONATELA GABRIELA - Pârât</t>
  </si>
  <si>
    <t>DUPORT  FLORESCU DONATELA GABRIELA - PRIN CURATOR BACESCU MARILENA - Pârât</t>
  </si>
  <si>
    <t>9844/301/2020</t>
  </si>
  <si>
    <t>NICULAE CATALIN - Reclamant</t>
  </si>
  <si>
    <t>NICULAE DANIELA - Pârât</t>
  </si>
  <si>
    <t>9985/301/2020</t>
  </si>
  <si>
    <t>PAHAN SIMONA FLORICA - Reclamant</t>
  </si>
  <si>
    <t>PAHAN TIBOR - Pârât</t>
  </si>
  <si>
    <t>10249/301/2020</t>
  </si>
  <si>
    <t>VASILE MARIN LIVIU - Reclamant</t>
  </si>
  <si>
    <t>VASILE DANIELA - Pârât</t>
  </si>
  <si>
    <t>10307/301/2020</t>
  </si>
  <si>
    <t>IOAN RUXANDRA ORTENSIA - Reclamant</t>
  </si>
  <si>
    <t>IOAN MARIAN - Pârât</t>
  </si>
  <si>
    <t>21898/299/2019</t>
  </si>
  <si>
    <t>MIRCEA NICULINA - Reclamant</t>
  </si>
  <si>
    <t>MIRCEA CONSTANTIN - Pârât</t>
  </si>
  <si>
    <t>10561/301/2020</t>
  </si>
  <si>
    <t>TODORESCU ALEXANDRU CLAUDIU - Reclamant</t>
  </si>
  <si>
    <t>TODORESCU VALENTINA LUMINIŢA - Pârât</t>
  </si>
  <si>
    <t>Admite cererea de chemare în judecată astfel cum a fost precizată de reclamantul Todorescu Alexandru Claudiu, în contradictoriu cu pârâta Todorescu Valentina Luminiţa.
	Admite cererea reconven?ională astfel cum a fost precizată de pârâta reclamantă Todorescu Valentina Luminita în contradictoriu cu reclamantul pârât Todorescu Alexandru Claudiu şi, în consecin?ă:
Desface căsătoria încheiată de părţi, prin acordul părţilor.
Dispune ca pârâta să revină la numele purtat anterior încheierii căsătoriei, respectiv Rotaru.
Stabile?te ca autoritatea părintească asupra minorului T C A, să fie exercitată in comun.
Stabileşte locuinţa minorului la locuinţa mamei pârâte.
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
Definitivă.
Pronunţată prin punerea soluţiei la dispoziţia părţilor prin mijlocirea grefei instanţei, astăzi 08.09.2020.</t>
  </si>
  <si>
    <t>10708/301/2020</t>
  </si>
  <si>
    <t>DUMITRU FLORENTINA - Reclamant</t>
  </si>
  <si>
    <t>DUMITRU CATALIN RADU - Pârât</t>
  </si>
  <si>
    <t>10925/301/2020</t>
  </si>
  <si>
    <t>ANDREESCU ANGEL - Reclamant</t>
  </si>
  <si>
    <t>ANDREESCU ELIZA - Pârât</t>
  </si>
  <si>
    <t>11424/301/2020</t>
  </si>
  <si>
    <t>BONICIOIU SELATIN - Reclamant</t>
  </si>
  <si>
    <t>BONICIOIU CARMEN FLORENTINA - Pârât</t>
  </si>
  <si>
    <t>12372/301/2020</t>
  </si>
  <si>
    <t>COMAN VASILICA LA CA ROXANA CONDURATEANU - Reclamant</t>
  </si>
  <si>
    <t>COMAN DINU - Pârât</t>
  </si>
  <si>
    <t>12072/301/2020</t>
  </si>
  <si>
    <t>CEPARU GABRIELA MADALINA - Reclamant</t>
  </si>
  <si>
    <t>CEPARU CRISTINEL MARIAN - Pârât</t>
  </si>
  <si>
    <t>11930/301/2020</t>
  </si>
  <si>
    <t>RAFFII MARIANA - Reclamant</t>
  </si>
  <si>
    <t>RAFFII BEHNAM - Pârât</t>
  </si>
  <si>
    <t>11911/301/2020</t>
  </si>
  <si>
    <t>DINU CRISTINA - Reclamant</t>
  </si>
  <si>
    <t>DINU ADRIAN CRISTIAN - Pârât</t>
  </si>
  <si>
    <t>12720/301/2020</t>
  </si>
  <si>
    <t>LECIU NICOLAE - Reclamant</t>
  </si>
  <si>
    <t>LECIU DORINA - Pârât</t>
  </si>
  <si>
    <t>12069/301/2020</t>
  </si>
  <si>
    <t>IVAN MIRELA MARIA - Reclamant</t>
  </si>
  <si>
    <t>IVAN DUMITRU - Pârât</t>
  </si>
  <si>
    <t>Admite  in parte   actiunea  principala   si cererea reconventionala,    modificate.  
 	Desface   casatoria   partilor   ,  prin acord.
	Reclamanta  va      pastra  numele de familie   dobandit  prin casatorie   . 
	Stabileste   locuinta  minorei  la   reclamanta-mama, in   BUcuresti,     cu exercitarea  autoritatii parintesti  asupra      minorei  in comun ,  de catre  ambii parinti . 
 Stabileste  un program  de relatii personale  tata- fiica    , astfel incat  ambii  parinti  sa petreaca in mod egal   timp cu minora,    astfel : 
-	In timpul anului scolar-  minora  va locui o saptamana la tata  si o saptamana la mama, alternativ, aceasta urmand a fi dusa   de parintele  la care a locuit efectiv, la domiciliul celuilalt parinte sau  la scoala, in cursul zilei   de luni . ( ora urmand a fi stabilita de parti, prin acord ) 
-	 In timpul vacantelor  scolare 
?	 Pe perioada vacantelor scolare  minora  va sta  in mod egal la fiecare dintre parinti, perioadele efective urmand a fi stabilite de acestia, astfel incat   minora sa nu locuiasca   in mod continuu   la un parinte,  mai mult de 15  zile . 
?	Perioadele vor fi astfel stabilite   incat    in anii  pari   tatal va petrece cu minora  REvelionul  , iar in anii  impari  Craciunul ;   tatal  va  petrece  Pastele  cu minora   in anii   pari ;
?	Stabileste in sarcina mamei obligatia de a  propune  programul   pentru vacante, aceasta urmand sa il comunice tatalui cu cel putin   o luna inainte de inceperea vacantelor. Tatal urmeaza sa confirme in scris   sau  sa  aduca modificari   in termen   de 5 zile. 
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Fiecare   parinte   poate  comunica telefonic cu  minora, cand se afla la celalalt parinte,  in intervalul  19.00-20.00, exceptie facand  situatiile  deosebite .  
  Obliga   paratul    sa  plateasca  reclamantei  cheltuieli  de judecata in cuantum de 2500  lei  reprezentand  onorariu   redus  avocat . 
DEfinitiva. 
Pronun?ată astăzi, 15.02.2021 , prin punerea solu?iei la dispozi?ia păr?ilor prin mijlocirea grefei instan?ei.</t>
  </si>
  <si>
    <t>12820/301/2020</t>
  </si>
  <si>
    <t>LAZARICA NINA - Reclamant</t>
  </si>
  <si>
    <t>LAZARICA FLOREA - Pârât</t>
  </si>
  <si>
    <t>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
Dispune desfacerea căsătoriei încheiate la 26.07.1975, înregistrată sub nr. 1776 în registrul de stare civilă al Consiliul Local al Sectorului 4 Bucureşti, prin acordul soţilor.
Dispune păstrarea de către reclamantă a numelui dobândit cu ocazia încheierii căsătoriei, respectiv „Lăzărică”.
Ia act că nu au fost solicitate cheltuieli de judecată.
	Definitivă.
Pronunţată prin punerea soluţiei la dispoziţia părţilor prin mijlocirea grefei instanţei, astăzi 07.10.2020.</t>
  </si>
  <si>
    <t>12854/301/2020</t>
  </si>
  <si>
    <t>DOROBANTU TOFANA - Reclamant</t>
  </si>
  <si>
    <t>DOROBANTU ADRIAN - Pârât</t>
  </si>
  <si>
    <t>13075/301/2020</t>
  </si>
  <si>
    <t>POPESCU ADRIANA - Petent</t>
  </si>
  <si>
    <t>POPESCU ROMEO CONSTANTIN - Petent</t>
  </si>
  <si>
    <t>13466/301/2020</t>
  </si>
  <si>
    <t>BURCEA DANIELA MIHAELA - Reclamant</t>
  </si>
  <si>
    <t>BURCEA ORLANDO - Pârât</t>
  </si>
  <si>
    <t>Admite acţiunea formulată de către reclamantul BURCEA DANIELA-MIHAELA,
 în
contradictoriu  cu  pârâtul  BURCEA   ORLANDO,  
Dispune desfacerea prin acord a căsătoriei încheiate de părţi la data de  02.10.1999,
înregistrate cu nr. 2124/1999 în registrul stării civile de la Primăria Sector 3 Bucure?ti, prin
acordul părţilor.
Ia act de învoiala păr?ilor:
Dispune păstrarea de către reclamant a numelui de familie dobândit prin căsătorie,
acela de „Burcea”.
         Dispune exercitarea autorităţii părinteşti cu privire la minorul Burcea Eduard-Andrei,
născut la data de 04.01.2004, în comun de către ambii părinţi.
         Stabileşte locuinţa minorului Burcea Eduard-Andrei la mama acestuia.
         Obligă pe pârât la plata lunară a unei pensii de întreţinere în cuantum 400 lei (sumă
indexabilă   de   drept   în   raport   cu   rata   infla?iei),   începând   cu   data   introducerii   acţiunii,
respectiv 26.06.2020 şi până la majoratul copilului sau până la alte dispoziţii ale instanţei.
         Definitivă. 
          Pronunţată în şedinţă publică astăzi, 24.11.2020, prin punerea soluţiei la dispoziţia
părţilor prin mijlocirea grefei instanţei</t>
  </si>
  <si>
    <t>13483/301/2020</t>
  </si>
  <si>
    <t>TÎRŢĂU VIOLETA - Reclamant</t>
  </si>
  <si>
    <t>TÎRŢĂU CONSTANTIN - Pârât</t>
  </si>
  <si>
    <t>13605/301/2020</t>
  </si>
  <si>
    <t>GRIGORE ANA MARIA GABRIELA - Reclamant</t>
  </si>
  <si>
    <t>GRIGORE ION DANUT - Pârât</t>
  </si>
  <si>
    <t>13781/301/2020</t>
  </si>
  <si>
    <t>LUPULESCU IOANA VIRGINIA - Reclamant</t>
  </si>
  <si>
    <t>LUPULESCU IONEL - Pârât</t>
  </si>
  <si>
    <t>31925/301/2017*</t>
  </si>
  <si>
    <t>divorţ REJUDECARE</t>
  </si>
  <si>
    <t>PREDA CATRINEL MIHAELA - Reclamant Reclamant</t>
  </si>
  <si>
    <t>PREDA AURELIAN CLAUDIU - Pârât Pârât</t>
  </si>
  <si>
    <t>PRIMARIA SECTOR 3 - Autoritate tutelară</t>
  </si>
  <si>
    <t>14003/301/2020</t>
  </si>
  <si>
    <t>KHAMISSI CRISTINA SIMONA - Reclamant</t>
  </si>
  <si>
    <t>KHAMISSI WILLIAM - Pârât</t>
  </si>
  <si>
    <t>14025/301/2020</t>
  </si>
  <si>
    <t>DRAGOMIR CONSTANTIN - Petent</t>
  </si>
  <si>
    <t>DRAGOMIR ANA FLOAREA - Petent</t>
  </si>
  <si>
    <t>14200/301/2020</t>
  </si>
  <si>
    <t>KRUCK IULIANA - Reclamant</t>
  </si>
  <si>
    <t>KRUCK OVIDIU - Pârât</t>
  </si>
  <si>
    <t>14277/301/2020</t>
  </si>
  <si>
    <t>STAN ZOICA GEORGIANA - Reclamant</t>
  </si>
  <si>
    <t>STAN LUIS - Pârât</t>
  </si>
  <si>
    <t>14300/301/2020</t>
  </si>
  <si>
    <t>ŞTEFAN ISABELLA - Reclamant</t>
  </si>
  <si>
    <t>ŞTEFAN MARIAN - Pârât</t>
  </si>
  <si>
    <t>15027/301/2020</t>
  </si>
  <si>
    <t>CĂPLESCU MARIN - Pârât</t>
  </si>
  <si>
    <t>Admite în parte acţiunea formulată de către reclamantul CĂPLESCU TINA GINA, în contradictoriu cu pârâtul CĂPLESCU MARIN, 
Dispune desfacerea căsătoriei încheiate de părţi la data de 22.08.2018, înregistrate cu nr. X/2018 în registrul stării civile de la Consiliul Local Sector 3, din culpa comună a acestora.
Dispune revenirea reclamantului la numele de familie avut anterior încheierii căsătoriei, respectiv, Alexandru.
         Dispune exercitarea autorităţii părinteşti cu privire la minorul X, născut la data de 18.02.2007, în comun de către ambii părinţi.
         Stabileşte locuinţa minorului Căplescu Adina-Florentina la mama acestuia.
         Obligă pe pârât la plata lunară a unei pensii de întreţinere în cuantum de 1 din venitul minim net pe economie, începând cu data de 15.07.2020 şi până la majoratul copilului sau până la alte dispoziţii ale instanţei.
         Cu drept de apel în termen de 30 de zile de la comunicare. Cererea de apel se depune la Judecătoria Sector 3 Bucure?ti.
         Pronunţată în şedinţă astăzi, 24.05.2021, prin punerea soluţiei la dispoziţia părţilor prin mijlocirea grefei instanţei.</t>
  </si>
  <si>
    <t>15321/301/2020</t>
  </si>
  <si>
    <t>ISPAS GEORGETA - Reclamant</t>
  </si>
  <si>
    <t>ISPAS DUMITRU - Pârât</t>
  </si>
  <si>
    <t>15572/301/2020</t>
  </si>
  <si>
    <t>GAVRILĂ ALINA - Petent</t>
  </si>
  <si>
    <t>GAVRILĂ ANDREI ADRIAN - Petent</t>
  </si>
  <si>
    <t>15668/301/2020</t>
  </si>
  <si>
    <t>NEDELCU CAMELIA - Petent</t>
  </si>
  <si>
    <t>NEDELCU LAURENTIU - Pârât</t>
  </si>
  <si>
    <t>Admite cererea, astfel cum a fost modificată.
Desface căsătoria încheiată între părţi , prin acordul părţilor.
Ia act de acordul pârâtului şi încuviinţează reclamantei păstrarea numelui dobândit prin căsătorie, NEDELCU.
Ia act de învoiala părţilor cu privire la situaţia minorilor   şi încuviinţează convenţia încheiată între părţi cu următorul conţinut:
Exercitarea autorităţii părinteşti asupra minorilor  , în comun de către ambii părinţi. 
Stabilirea locuinţei minorilor la domiciliul tatălui.
Legăturile personale ale mamei cu copiii urmează să se desfă?oare neîngrădit, prin în?elegerea părţilor.
În ceea ce prive?te obligaţia de întreţinere, în favoarea minorilor, părinţii înţeleg să participe în mod egal, în natură şi financiar, fără a stabili o sumă lunară.
	Definitivă.
Pronunţată la data de 26.11.2020, prin punerea soluţiei la dispoziţia părţilor prin mijlocirea grefei instanţei.</t>
  </si>
  <si>
    <t>15683/301/2020</t>
  </si>
  <si>
    <t>ROTARU PETRICĂ MARIAN - Reclamant</t>
  </si>
  <si>
    <t>ROTARU FLORINA - Pârât</t>
  </si>
  <si>
    <t>15758/301/2020</t>
  </si>
  <si>
    <t>BUNEA LUIZA MARINA - Reclamant</t>
  </si>
  <si>
    <t>BUNEA CRISTIAN - Pârât</t>
  </si>
  <si>
    <t>15797/301/2020</t>
  </si>
  <si>
    <t>MIHAESCU IOAN - Reclamant</t>
  </si>
  <si>
    <t>CONSTANTIN FLORENTINA - Pârât</t>
  </si>
  <si>
    <t>15923/301/2020</t>
  </si>
  <si>
    <t>ILIE RODICA - Reclamant</t>
  </si>
  <si>
    <t>ILIE GHEORGHE - Pârât</t>
  </si>
  <si>
    <t>16041/301/2020</t>
  </si>
  <si>
    <t>ONCILA ELENA - Reclamant</t>
  </si>
  <si>
    <t>ONCILA ION - Pârât</t>
  </si>
  <si>
    <t>Conform art. 400 Cod pr.civ. dispune repunerea cauzei pe rol, pentru lipsa certificatului de căsătorie.
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
Atacabilă o dată cu fondul.
Pronunţată în şedinţă publică.</t>
  </si>
  <si>
    <t>16066/301/2020</t>
  </si>
  <si>
    <t>DICU CRISTIAN - Reclamant</t>
  </si>
  <si>
    <t>DICU IONELA - Pârât</t>
  </si>
  <si>
    <t>16075/301/2020</t>
  </si>
  <si>
    <t>POPESCU GEORGE - Reclamant</t>
  </si>
  <si>
    <t>POPESCU DELIA LUCIA - Pârât</t>
  </si>
  <si>
    <t>16234/301/2020</t>
  </si>
  <si>
    <t>MACARAN CRISTINA - Reclamant</t>
  </si>
  <si>
    <t>MACARAN MARIAN - Pârât</t>
  </si>
  <si>
    <t>16238/301/2020</t>
  </si>
  <si>
    <t>NEDELEA FLORENTINA - Reclamant</t>
  </si>
  <si>
    <t>NEDELEA BOGDAN - Pârât</t>
  </si>
  <si>
    <t>16322/301/2020</t>
  </si>
  <si>
    <t>TURCITU LIVIOARA - Reclamant</t>
  </si>
  <si>
    <t>TURCITU TEODOR - Pârât</t>
  </si>
  <si>
    <t>16333/301/2020</t>
  </si>
  <si>
    <t>Admite acţiunea formulată de reclamantul IOAN RUXANDRA-ORTENSIA,
,   în
contradictoriu cu pârâtul IOAN MARIAN, .
Dispune desfacerea căsătoriei încheiate de părţi la data de 04.08.2017 înregistrate
sub nr. 1933/2017 în registrul stării civile de la Primăria Sector 3 Bucure?ti, din vina
ambilor so?i.
Dispune   revenirea   reclamantului   la   numele   de   familie   avut   anterior   încheierii
căsătoriei, respectiv „Iuga”.
Dispune exercitarea autorităţii părinteşti cu privire la minori , în comun de
către ambii părinţi.
Stabileşte locuinţa minorilor  la mama acestora.
Obligă pe pârât la plata lunară a unei pensii de întreţinere în cuantum 1/6 din venitul
net  lunar   realizat   în   favoarea   fiecărui   minor,   începând   cu   data   introducerii   acţiunii,
respectiv 27.07.2020 şi până la majoratul fiecăruia.
Ia act că reclamantul nu a solicitat cheltuieli de judecată.
Cu drept de apel în termen de 30 de zile de la comunicare. Cererea de apel se
depune la Judecătoria Sector 3 Bucure?ti.
Pronunţată în şedinţă publică astăzi, 24.11.2020, prin punerea soluţiei la dispoziţia
părţilor prin mijlocirea grefei instanţei.</t>
  </si>
  <si>
    <t>16380/301/2020</t>
  </si>
  <si>
    <t>divorţ +OBLIGATIA DE A FACE+DAUNE MORALE</t>
  </si>
  <si>
    <t>STANCIU GEORGIANA - Reclamant</t>
  </si>
  <si>
    <t>STANCIU MARIAN CATALIN - Pârât</t>
  </si>
  <si>
    <t>16433/301/2020</t>
  </si>
  <si>
    <t>DRAGNE MIOARA - Reclamant</t>
  </si>
  <si>
    <t>DRAGNE NICOLAE NONI - Pârât</t>
  </si>
  <si>
    <t>16515/301/2020</t>
  </si>
  <si>
    <t>NICULESCU MIHAIL - Reclamant</t>
  </si>
  <si>
    <t>NICULESCU ADINA - Pârât</t>
  </si>
  <si>
    <t>16625/301/2020</t>
  </si>
  <si>
    <t>BONTAS MIHAELA RUXANDRA - Reclamant</t>
  </si>
  <si>
    <t>BONTAS CRISTINEL - Pârât</t>
  </si>
  <si>
    <t>17259/301/2020</t>
  </si>
  <si>
    <t>DRAGNE NICOLAE NONI - Reclamant</t>
  </si>
  <si>
    <t>DRAGNE MIOARA - Pârât</t>
  </si>
  <si>
    <t>5993/189/2019</t>
  </si>
  <si>
    <t>GRASU GIANI -reprezentat de avocat Frăţiman Carmen - Reclamant</t>
  </si>
  <si>
    <t>GRASU ROXANA ELENA-la Cab. Avocat Florea Alice - Pârât</t>
  </si>
  <si>
    <t>Admite în parte cererea de chemare în judecată.
Admite în parte cererea reconvenţională. 
Dispune desfacerea căsătoriei încheiată de părţi la data de 15 iulie 2017, înregistrată de Primăria Municipiului Galaţi sub nr. 891/15 iulie 2017, din culpa comună a părţilor.
Pârâta-reclamantă va păstra numele dobândit prin căsătorie, acela de „GRASU”.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Încuviinţează ca reclamantul-pârât să aibă legături personale cu minorul, conform următorului program:
Până la împlinirea de către minor a vârstei de 5 ani:
În primul şi al treilea week-end din lună, sâmbăta în intervalul 10.00 – 18.00 şi duminica în intervalul 10.00 – 18.00 în localitatea de domiciliu a minorului ( la locuinţa acestuia sau în locuri publice).
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După  împlinirea de către minor a vârstei de 5 ani:
În primul week-end din lună, sâmbăta în intervalul 10.00 – 18.00 şi duminica în intervalul 10.00 – 18.00 în localitatea de domiciliu a minorului ( la locuinţa acestuia sau în locuri publice). 
În al treilea week-end din lună, de sâmbăta ora 09.00 şi până duminică ora 18:00 în compania tatălui, cu preluarea minorului de la locuinţa mamei de către tată şi obligarea acestuia de a readuce copilul la locuinţa mamei. 
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-2 săptămâni în vacanţa de vară, în anii pari în luna august, iar în anii impari în luna iulie, în compania tatălui, cu preluarea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Ia act că reclamantul-pârât înţelege să solicite cheltuieli de judecată pe cale separată.
Obligă reclamantul-pârât la plata sumei de 4200 lei către pârâta-reclamantă, reprezentând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</si>
  <si>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17635/301/2020</t>
  </si>
  <si>
    <t>RĂDULESCU DUMITRU - Reclamant</t>
  </si>
  <si>
    <t>RADULESCU TUDORA - Pârât</t>
  </si>
  <si>
    <t>17645/301/2020</t>
  </si>
  <si>
    <t>CHIPIRLIU ANCA - Petent</t>
  </si>
  <si>
    <t>CHIPIRLIU MIHAI ALEXANDRU - Intimat</t>
  </si>
  <si>
    <t>17742/301/2020</t>
  </si>
  <si>
    <t>ISTUDOR ANDREEA - Reclamant</t>
  </si>
  <si>
    <t>ISTUDOR VALENTIN - Pârât</t>
  </si>
  <si>
    <t>17954/301/2020</t>
  </si>
  <si>
    <t>PATRASESCU MARIAN - Reclamant</t>
  </si>
  <si>
    <t>PATRASESCU BERTA - Pârât</t>
  </si>
  <si>
    <t>18114/301/2020</t>
  </si>
  <si>
    <t>STINGA IONELA MADALINA - Reclamant</t>
  </si>
  <si>
    <t>STINGA MARIUS GABRIEL - Pârât</t>
  </si>
  <si>
    <t>18196/301/2020</t>
  </si>
  <si>
    <t>CIOBOTARU TUDORICĂ - Reclamant</t>
  </si>
  <si>
    <t>CIOBOTARU VIRGINIA - Pârât</t>
  </si>
  <si>
    <t>18313/301/2020</t>
  </si>
  <si>
    <t>DINU CONSTANTIN - Reclamant</t>
  </si>
  <si>
    <t>DINU GEORGETA - Pârât</t>
  </si>
  <si>
    <t>18371/301/2020</t>
  </si>
  <si>
    <t>18369/301/2020</t>
  </si>
  <si>
    <t>DEJOIANU MIHAELA CRISTINA - Reclamant</t>
  </si>
  <si>
    <t>EREMIA AUREL - Pârât</t>
  </si>
  <si>
    <t>18498/301/2020</t>
  </si>
  <si>
    <t>BUTUSINA ANA MARIA - Reclamant</t>
  </si>
  <si>
    <t>BUTUSINA FLORIN TITUS - Pârât</t>
  </si>
  <si>
    <t>18539/301/2020</t>
  </si>
  <si>
    <t>MARCU MARIANA SIMONA - Reclamant</t>
  </si>
  <si>
    <t>MARCU MARIUS LEONARD - Pârât</t>
  </si>
  <si>
    <t>18602/301/2020</t>
  </si>
  <si>
    <t>KAPITANY NICOLAE - Reclamant</t>
  </si>
  <si>
    <t>ANDREIU MONICA TREJICA - Pârât</t>
  </si>
  <si>
    <t>18765/301/2020</t>
  </si>
  <si>
    <t>NENCIU MARIANA - Petent</t>
  </si>
  <si>
    <t>NENCIU FLORIN - Petent</t>
  </si>
  <si>
    <t>Admite cererea de chemare în judecată astfel cum a fost formulată de reclamanta Nenciu Mariana în contradictoriu cu pârâtul Nenciu Florinşi, în consecinţă:
	Dispune desfacerea căsătoriei încheiate la 10.06.1994, prin acordul părţilor.
Dispune revenirea reclamantei la numele purtat anterior încheierii căsătoriei, respectiv „Feodot”.
Dispune exercitarea autorităţii părinteşti cu privire la minorul N D G, în comun, de ambii părinţi. 
Stabileşte locuinţa minorului la domiciliul tatălui pârât.
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
Stabileşte în favoarea mamei reclamante următorul program de legături personale cu minorii, prin preluarea minorilor de la domiciliul mamei şi cu obliga?ia de a-i readuce la acest domiciliu la finalizarea programului:
-	În weekendurile impare din fiecare lună, de vineri, ora 18:00, până duminică, ora 20:00;
-	Prima jumatate din fiecare vacanţă şcolară.
Stabileşte că mama poate avea legături personale cu minorul şi în afara acestui program cu respectarea programului şcolar al minorului.
Definitivă.
	Pronunţată astăzi, 13.10.2020, prin punerea soluţiei la dispoziţia părţilor prin mijlocirea grefei instanţei.</t>
  </si>
  <si>
    <t>18865/301/2020</t>
  </si>
  <si>
    <t>PENESCU ELENA - Reclamant</t>
  </si>
  <si>
    <t>PENESCU CLAUDIU MARIAN - Pârât</t>
  </si>
  <si>
    <t>18947/301/2020</t>
  </si>
  <si>
    <t>MIHAILA MARIANA - Reclamant</t>
  </si>
  <si>
    <t>MIHAILA IONUT - Pârât</t>
  </si>
  <si>
    <t>18977/301/2020</t>
  </si>
  <si>
    <t>DUMITRESCU MARINA - Reclamant</t>
  </si>
  <si>
    <t>DUMITRESCU AUREL - Pârât</t>
  </si>
  <si>
    <t>19324/301/2020</t>
  </si>
  <si>
    <t>TOMA IULIAN - Petent</t>
  </si>
  <si>
    <t>TOMA TUDORIŢA - Petent</t>
  </si>
  <si>
    <t>19707/301/2020</t>
  </si>
  <si>
    <t>CRISTEA MARINELA - Reclamant</t>
  </si>
  <si>
    <t>CRISTEA GHEORGHE - Pârât</t>
  </si>
  <si>
    <t>19910/301/2020</t>
  </si>
  <si>
    <t>CIULIN STELIAN MARIAN - Reclamant</t>
  </si>
  <si>
    <t>CIULIN GEORGIANA - Pârât</t>
  </si>
  <si>
    <t>20017/301/2020</t>
  </si>
  <si>
    <t>PĂSĂRICĂ ELENA CĂTĂLINA - Petent</t>
  </si>
  <si>
    <t>PĂSĂRICĂ MARIAN - Petent</t>
  </si>
  <si>
    <t>20362/301/2020</t>
  </si>
  <si>
    <t>RACEANU IRINA - Reclamant</t>
  </si>
  <si>
    <t>VASILE NICULAE MARIAN - Pârât</t>
  </si>
  <si>
    <t>20553/301/2020</t>
  </si>
  <si>
    <t>GHIMIS FELICIA - Reclamant</t>
  </si>
  <si>
    <t>GHIMIS ION - Pârât</t>
  </si>
  <si>
    <t>20642/301/2020</t>
  </si>
  <si>
    <t>DINULESCU IULIA - Reclamant</t>
  </si>
  <si>
    <t>DINULESCU ŞTEFAN - Pârât</t>
  </si>
  <si>
    <t>20682/301/2020</t>
  </si>
  <si>
    <t>GHEORGHE GABRIELA IONELA - Reclamant</t>
  </si>
  <si>
    <t>AGALIU URENIS - Pârât</t>
  </si>
  <si>
    <t>20988/301/2020</t>
  </si>
  <si>
    <t>GHENCEA OANA MARIA - Reclamant</t>
  </si>
  <si>
    <t>SINGH SUKHWINDER - Pârât</t>
  </si>
  <si>
    <t>Citează pârâtul prin publicitate, respectiv prin afişarea citaţiei la uşa instanţei, pe portalul instanţei, la ultimul domiciliu cunoscut, prin curator special. 
Dispune publicarea cita?iei ?i într-un ziar central de largă răspândire, pe cheltuiala reclamantei.
Nume?te curator special, prin tragere la sor?i, pe doamna avocat Cracan Mihaela. 
Stabile?te remunera?ia provizorie a curatorului special la suma de 500 lei. 
Pune în vedere reclamantei să avanseze remunera?ia provizorie a curatorului special în cuantum de 500 de lei în contul RO51RNCB0090005630040008 deschis la B.C.R. – Sucursala Lipscani, sub sanc?iunea suspendării cauzei.
Citează curatorul special cu copie ac?iune ?i înscrisuri şi cu menţiunea de a formula întâmpinare, după depunerea dovezii de achitare a remunera?iei curatorului. 
Emite adresă către Baroul Bucure?ti, după depunerea dovezii achitării onorariului de curator, pentru a se aduce la cuno?tin?ă numirea curatorului desemnat în cauză.
Pune în vedere reclamantei să depună la dosar adeverinţă emisă de asociaţia de proprietari în dovedirea sus?inerii că pârâtul nu mai locuieşte la ultima adresă cunoscută, cu indicarea perioadei.
Amână judecarea cauzei şi acordă termen de judecată la data de 30.06.2021, C3 Familiei, sala 39, păr?ile urmând a verifica pe portal cu două zile înainte de termen ora stabilită, pentru când reclamanta are termen în cuno?tin?ă ?i se citează pârâtul prin publicitate.
Pronunţată în şedinţă publică astăzi, 21.04.2021.</t>
  </si>
  <si>
    <t>21082/301/2020</t>
  </si>
  <si>
    <t>LIŞMAN AURICA - Reclamant</t>
  </si>
  <si>
    <t>LIŞMAN NECULAI - Pârât</t>
  </si>
  <si>
    <t>21132/301/2020</t>
  </si>
  <si>
    <t>21210/301/2020</t>
  </si>
  <si>
    <t>MOHAMMAD CRISTINA - Reclamant</t>
  </si>
  <si>
    <t>MOHAMMAD NASIM DAR - Pârât</t>
  </si>
  <si>
    <t>BARBU SILVIA ANA-MARIA - Curator</t>
  </si>
  <si>
    <t>21227/301/2020</t>
  </si>
  <si>
    <t>DINU MIHAIL - Reclamant</t>
  </si>
  <si>
    <t>DINU ANIŞOARA - Pârât</t>
  </si>
  <si>
    <t>21260/301/2020</t>
  </si>
  <si>
    <t>ZAIT OANA GENOVEVA - Reclamant</t>
  </si>
  <si>
    <t>VADUVA AUREL - Pârât</t>
  </si>
  <si>
    <t>21278/301/2020</t>
  </si>
  <si>
    <t>RADU ELENA CRISTINA - Reclamant</t>
  </si>
  <si>
    <t>OMARY CAIUS - Pârât</t>
  </si>
  <si>
    <t>21419/301/2020</t>
  </si>
  <si>
    <t>COSTACHE NICOLAE DANIEL - Reclamant</t>
  </si>
  <si>
    <t>COSTACHE NICOLETA GABRIELA - Pârât</t>
  </si>
  <si>
    <t>Admite cererile modificată şi precizată.
Declară desfăcută căsătoria încheiată între părţi la data de 24.04.1999 şi trecută în Registrul de Stare Civilă al Primăriei Sectorului 3 la nr. 477 din 24.04.1999, prin acord.
Încuviinţează petentei să păstreze numele dobândit în timpul căsătoriei şi anume acela de “ Costache”.
Stabileşte ca exercitarea autorităţii părinteşti în ceea ce priveşte minorul Costache Antonio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29.09.2020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</si>
  <si>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22174/301/2020</t>
  </si>
  <si>
    <t>DIACONU MARIAN COSMIN - Reclamant</t>
  </si>
  <si>
    <t>DIACONU NICOLETA FLORINA - Pârât</t>
  </si>
  <si>
    <t>22461/301/2020</t>
  </si>
  <si>
    <t>DRĂGAN MIHAELA - Reclamant</t>
  </si>
  <si>
    <t>DRĂGAN DANIEL - Pârât</t>
  </si>
  <si>
    <t>22539/301/2020</t>
  </si>
  <si>
    <t>GRECU MIHAI SORIN - Reclamant</t>
  </si>
  <si>
    <t>GRECU ALICE MIHAELA - Pârât</t>
  </si>
  <si>
    <t>22777/301/2020</t>
  </si>
  <si>
    <t>PREDA MARIANA MARCELA - Reclamant</t>
  </si>
  <si>
    <t>PREDA PAUL GABRIEL - Pârât</t>
  </si>
  <si>
    <t>22800/301/2020</t>
  </si>
  <si>
    <t>BORUZESCU NICOLAE STEFAN CU DOMICILIUL ALES ÎN - Reclamant</t>
  </si>
  <si>
    <t>BORUZESCU ELENA DANIELA - Pârât</t>
  </si>
  <si>
    <t>22919/301/2020</t>
  </si>
  <si>
    <t>23030/301/2020</t>
  </si>
  <si>
    <t>IONIŢĂ GRIGORE LUCIAN - Reclamant</t>
  </si>
  <si>
    <t>IONIŢĂ LAURA DIANA - Pârât</t>
  </si>
  <si>
    <t>23086/301/2020</t>
  </si>
  <si>
    <t>ROBERTS JANINA STEFANIA - Reclamant</t>
  </si>
  <si>
    <t>ROBERTS GRAHAM ADRIAN - Pârât</t>
  </si>
  <si>
    <t>23139/301/2020</t>
  </si>
  <si>
    <t>CALANCEA RODICA ELENA - Reclamant</t>
  </si>
  <si>
    <t>CALANCEA GEORGEL - Pârât</t>
  </si>
  <si>
    <t>23153/301/2020</t>
  </si>
  <si>
    <t>STAN IONESCU VANDA VANESA - Reclamant</t>
  </si>
  <si>
    <t>STAN IONESCU ANDREI - Pârât</t>
  </si>
  <si>
    <t>23566/301/2020</t>
  </si>
  <si>
    <t>COMAN LIDIA - Reclamant</t>
  </si>
  <si>
    <t>COMAN ION - Pârât</t>
  </si>
  <si>
    <t>23587/301/2020</t>
  </si>
  <si>
    <t>EPURE GEORGETA - Reclamant</t>
  </si>
  <si>
    <t>EPURE VASILE CU DOMICILIUL ALES ÎN - Pârât</t>
  </si>
  <si>
    <t>EPURE VASILE - Pârât</t>
  </si>
  <si>
    <t>23671/301/2020</t>
  </si>
  <si>
    <t>IACOB MARIA - Reclamant</t>
  </si>
  <si>
    <t>IACOB PETRE - Pârât</t>
  </si>
  <si>
    <t>fa?ă de lipsa de procedură incidentă în cauză cu pârâtul, va amâna  cauza în vederea refacerii procedurii de citare la domiciliu indicat de reclamantă.</t>
  </si>
  <si>
    <t>23841/301/2020</t>
  </si>
  <si>
    <t>STANCIU CORNELIA - Reclamant</t>
  </si>
  <si>
    <t>STANCIU IOAN FLORIN - Pârât</t>
  </si>
  <si>
    <t>24018/301/2020</t>
  </si>
  <si>
    <t>PALL STEFAN - Reclamant</t>
  </si>
  <si>
    <t>PALL GEORGETA - Pârât</t>
  </si>
  <si>
    <t>PALL  GEORGETA - Pârât</t>
  </si>
  <si>
    <t>24051/301/2020</t>
  </si>
  <si>
    <t>24082/301/2020</t>
  </si>
  <si>
    <t>DUMITRU GABRIELA - Reclamant</t>
  </si>
  <si>
    <t>TAMER YOUSRI FATOUH BASSIOUNY - Pârât</t>
  </si>
  <si>
    <t>TAMER YOUSRI FATOUH BASSIOUNY - PRIN CURATOR SCUTARI A. DENIS - Pârât</t>
  </si>
  <si>
    <t>24232/301/2020</t>
  </si>
  <si>
    <t>SÎRBU FLORINA NICOLETA - Petent</t>
  </si>
  <si>
    <t>SÎRBU CĂTĂLIN GEORGE - Petent</t>
  </si>
  <si>
    <t>Admite cererea.
Desface căsătoria încheiată între păr?i la data de 23 septembrie 2010 şi înregistrată în Registrul de stare civilă al Consiliului Local al Sectorului 3 Bucureşti sub numărul 2293 din 23.09.2010, prin acordul părţilor.
Ia act de acordul pârâtului şi încuviinţează reclamantei păstrarea numelui dobândit prin căsătorie, SÎRBU.
Ia act de învoiala părţilor şi încuviinţează:
Exercitarea autorităţii părinteşti asupra minorilor, în comun de către ambii părinţi. 
Stabilirea locuinţei minorilor la mamă.
Obligarea pârâtului la plata pensiei de întreţinere în cuantum de 2000 lei, lunar, în favoarea minorilor, câte 1000 lei pentru fiecare copil, de la data pronunţării până la majorat.
Definitivă.
Pronunţată la data de 10.12.2020, prin punerea soluţiei la dispoziţia părţilor prin mijlocirea grefei instanţei.</t>
  </si>
  <si>
    <t>24315/301/2020</t>
  </si>
  <si>
    <t>SIMION VASILCHIA - Reclamant</t>
  </si>
  <si>
    <t>SIMION MIHAI LUCIAN - Pârât</t>
  </si>
  <si>
    <t>24368/301/2020</t>
  </si>
  <si>
    <t>COTEATA CATALIN GEORGE - Reclamant</t>
  </si>
  <si>
    <t>COTEATA FANUTA - Pârât</t>
  </si>
  <si>
    <t>24431/301/2020</t>
  </si>
  <si>
    <t>ROMOSAN OVIDIU - Reclamant</t>
  </si>
  <si>
    <t>ROMOSAN DOINA MARIA - Pârât</t>
  </si>
  <si>
    <t>24674/301/2020</t>
  </si>
  <si>
    <t>SAVULESCU FLORENTINA - Reclamant</t>
  </si>
  <si>
    <t>GHITCU MARINICA ELVIS - Pârât</t>
  </si>
  <si>
    <t>24688/301/2020</t>
  </si>
  <si>
    <t>DUREAGHIN OLEG - Reclamant</t>
  </si>
  <si>
    <t>DUREAGHIN VALENTINA - Pârât</t>
  </si>
  <si>
    <t>24801/301/2020</t>
  </si>
  <si>
    <t>FLOREA AURICA - Reclamant</t>
  </si>
  <si>
    <t>FLOREA EUGEN - Pârât</t>
  </si>
  <si>
    <t>24976/301/2020</t>
  </si>
  <si>
    <t>RADITA FELICIA - Reclamant</t>
  </si>
  <si>
    <t>RADITA CRISTIAN - Pârât</t>
  </si>
  <si>
    <t>25004/301/2020</t>
  </si>
  <si>
    <t>MENAGI SELMA UZUPE - Reclamant</t>
  </si>
  <si>
    <t>MENAGI ELGIN - Pârât</t>
  </si>
  <si>
    <t>25259/301/2020</t>
  </si>
  <si>
    <t>BOSMAN GHEORGHE - Reclamant</t>
  </si>
  <si>
    <t>BOSMAN FRUSINA - Pârât</t>
  </si>
  <si>
    <t>25267/301/2020</t>
  </si>
  <si>
    <t>CATANĂ GABRIEL - Reclamant</t>
  </si>
  <si>
    <t>CATANĂ MARIA VERONICA - Pârât</t>
  </si>
  <si>
    <t>25270/301/2020</t>
  </si>
  <si>
    <t>LAE EUGEN - Reclamant</t>
  </si>
  <si>
    <t>LAE OLGA - Pârât</t>
  </si>
  <si>
    <t>25366/301/2020</t>
  </si>
  <si>
    <t>BUNEAŢĂ RALUCA DANIELA - Reclamant</t>
  </si>
  <si>
    <t>BUNEAŢĂ SAMIR CRISTIAN - Pârât</t>
  </si>
  <si>
    <t>Pune în vedere reclamantei să depună la dosarul cauzei dovada demersurilor efectuate pentru a se stabili adresa actuală de domiciliu a pârâtului.
Se va  lua legătura telefonic cu pârâtul urmând a se întocmi notă telefonică.
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
Pronunţată în şedinţă publică astăzi, 7.04.2021.</t>
  </si>
  <si>
    <t>25611/301/2020</t>
  </si>
  <si>
    <t>IONESCU ADRIAN - Reclamant</t>
  </si>
  <si>
    <t>IONESCU ANGELICA - Pârât</t>
  </si>
  <si>
    <t>25929/301/2020</t>
  </si>
  <si>
    <t>STANCIU LILIANA - Reclamant</t>
  </si>
  <si>
    <t>STANCIU AUREL - Pârât</t>
  </si>
  <si>
    <t>26065/301/2020</t>
  </si>
  <si>
    <t>PERTEA LEONID - Reclamant</t>
  </si>
  <si>
    <t>PERTEA ELENA - Pârât</t>
  </si>
  <si>
    <t>26092/301/2020</t>
  </si>
  <si>
    <t>RISTEA ANA - Reclamant</t>
  </si>
  <si>
    <t>MEZOIR TARIK - Pârât</t>
  </si>
  <si>
    <t>26172/301/2020</t>
  </si>
  <si>
    <t>JASARI BEKIM - Reclamant</t>
  </si>
  <si>
    <t>COSTACHE ROXANA MADALINA - Pârât</t>
  </si>
  <si>
    <t>13827/4/2020</t>
  </si>
  <si>
    <t>Săndiţă Ion - Reclamant</t>
  </si>
  <si>
    <t>Săndiţă Florica - Pârât</t>
  </si>
  <si>
    <t>27236/301/2020</t>
  </si>
  <si>
    <t>BONICIOIU CARMEN FLORENTINA - Reclamant</t>
  </si>
  <si>
    <t>BONICIOIU SELATIN - Pârât</t>
  </si>
  <si>
    <t>27998/301/2020</t>
  </si>
  <si>
    <t>PETRE GHEORGHE - Reclamant</t>
  </si>
  <si>
    <t>DAMIAN PETRE MARIA - Pârât</t>
  </si>
  <si>
    <t>28127/301/2020</t>
  </si>
  <si>
    <t>NUŢĂ FELICIA - Reclamant</t>
  </si>
  <si>
    <t>ALQAISI HASAN SAMI KAMIL - Pârât</t>
  </si>
  <si>
    <t>28162/301/2020</t>
  </si>
  <si>
    <t>DAN IRINA IOANA - Reclamant</t>
  </si>
  <si>
    <t>DAN MIHAITA - Pârât</t>
  </si>
  <si>
    <t>28298/301/2020</t>
  </si>
  <si>
    <t>DIŢĂ TIBERIU VICTOR - Petent</t>
  </si>
  <si>
    <t>DIŢĂ DELIA - Petent</t>
  </si>
  <si>
    <t>28303/301/2020</t>
  </si>
  <si>
    <t>SCURTU SIMONA - Petent</t>
  </si>
  <si>
    <t>SCURTU PETRE CONSTANTIN - Petent</t>
  </si>
  <si>
    <t>Admite cererea.
Desface căsătoria încheiată între păr?i la data de 02 iunie 2001 şi înregistrată în Registrul de stare civilă al Consiliului Local al Sectorului 3 Bucureşti sub numărul 687 din 02.06.2001, prin acordul părţilor.
Ia act de acordul pârâtului şi încuviinţează reclamantei păstrarea numelui dobândit prin căsătorie, SCURTU.
Ia act de învoiala părţilor şi încuviinţează:
Exercitarea autorităţii părinteşti asupra minorilor în comun de către ambii părinţi. 
Stabilirea locuinţei minorilor la mamă.
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
Legăturile personale dintre minori şi tatăl lor SCURTU PETRE CONSTANTIN vor fi neîngrădite.
Definitivă.
Pronunţată la data de 04.03.2021, prin punerea soluţiei la dispoziţia părţilor prin mijlocirea grefei instanţei.</t>
  </si>
  <si>
    <t>28477/301/2020</t>
  </si>
  <si>
    <t>STAN MIHAELA SIMONA - Reclamant</t>
  </si>
  <si>
    <t>STAN LAURENTIU - Pârât</t>
  </si>
  <si>
    <t>28882/301/2020</t>
  </si>
  <si>
    <t>GHEORGHIŢĂ VALENTINA - Reclamant</t>
  </si>
  <si>
    <t>GHEOGHIŢĂ MIHAI - Pârât</t>
  </si>
  <si>
    <t>29336/301/2020</t>
  </si>
  <si>
    <t>NICA GEORGIANA ANCA - Reclamant</t>
  </si>
  <si>
    <t>NĂSTASE VIOREL - Pârât</t>
  </si>
  <si>
    <t>NĂSTASE VIOREL PRIN CURATOR SPECIAL IOANA C. MARIAN CHRISTIAN - Pârât</t>
  </si>
  <si>
    <t>1127/301/2020</t>
  </si>
  <si>
    <t>stabilire program vizitare minor + obligatia de a face</t>
  </si>
  <si>
    <t>CAZACU STEFANITA - Reclamant</t>
  </si>
  <si>
    <t>CAZACU CRISTIANA IOANA - Pârât</t>
  </si>
  <si>
    <t>Admite cererea formulată de reclamantul-pârât  CAZACU ?TEFĂNI?Ă,  , în
    contradictoriu cu pârâtul-reclamant  CAZACU CRISTINA-IOANA,      Respinge cererea reconven?ională formulată de pârâtul-reclamant CAZACU CRISTINA-
    IOANA în contradictoriu cu reclamantul-pârât CAZACU ?TEFĂNI?Ă, ca neîntemeiată.
            Încuviin?ează următorul program de vizită pentru tată:
    - în primul ?i al treilea weekend din lună de vineri ora 18.00 până duminică la ora 16.00,
    cu preluarea minorilor de la locuin?a mamei urmată de aducerea acestora înapoi.
    - în vacan?a de vară – luna august cu preluarea minorilor de la locuin?a mamei
    urmată de aducerea acestora înapoi.
    - în vacan?a de iarnă câte o săptămână alternativ: în anii impari din 22
    decembrie până în 29 decembrie, iar în anii pari din 29 decembrie
    până în 3 ianuarie.
    4
    - primele 3 zile din vacan?a de pa?te în anii impari ?i ultimele 3 zile din
    vacan?a de pa?te în anii pari.
    - de zilele de na?tere ale minorilor în ani pari.
    Obligă   pe   pârâtul-reclamant   să   îl   anun?e   pe   reclamantul-pârât   cu   privire   la   toate
    evenimentele   ?colare   importante   ale   minorilor  cu patru zile înainte de data acestora.
    Obligă pe pârâtul-reclamant la plata către reclamantul-pârât a sumei de 1.395 lei, cu titlu
    de cheltuieli de judecată.
                Cu drept de apel în termen de 30 zile de la comunicare. Cererea de apel se depune la
    Judecătoria Sector 3 Bucure?ti.
                Pronunţată în şedinţă publică, astăzi, 11.12.2020.</t>
  </si>
  <si>
    <t>18234/212/2019</t>
  </si>
  <si>
    <t>BORMANBET IASAR - Reclamant</t>
  </si>
  <si>
    <t>BORMANBET MAIISER - Reclamant</t>
  </si>
  <si>
    <t>DUMITRACHE PAVEL - Pârât</t>
  </si>
  <si>
    <t>2299/301/2020</t>
  </si>
  <si>
    <t>STATE MĂDĂLINA CRISTINA - Reclamant</t>
  </si>
  <si>
    <t>STATE IOAN OVIDIU - Pârât</t>
  </si>
  <si>
    <t>Admite   în parte cererea.
  Stabile?te  în favoarea pârâtului un program de exercitare a dreptului de a avea legături personale cu minorii, în  următoarea modalitate:
- Primul  ?i al treilea week-end din fiecare lună, de vineri ora 17:00  ?i până duminica ora 17:00, cu luarea minorilor de la domiciliul mamei ?i cu obligarea tatălui de a  readuce minorii la domiciliul mamei la terminarea programului;
-  O săptămână în vacan?a de iarnă, în anii pari urmând a fi stabilită săptămâna în  care se celebrează sărbătoarea Crăciunului, iar  în anii impari urmând a fi stabilită săptămâna în care se  celebrează Noul An, în compania tatălui;
- 4 săptămâni în  vacan?a de vară, ce vor fi stabilite prin acordul părin?ilor;
- Ori  de câte ori păr?ile ajung la un acord în acest sens, tatăl poate avea legături personale  cu minorul ?i în afara programului arătat mai sus;
 Executorie.
 	 Cu drept de apel în termen de 30 de zile de la comunicarea. Cererea de apel se depune la Judecătoria Sectorului 3 Bucure?ti.
 Pronun?ată  la  data  de 11.09.2020, prin punerea solu?iei la dispozi?ia păr?ilor prin mijlocirea  grefei instan?ei.</t>
  </si>
  <si>
    <t>3050/301/2020</t>
  </si>
  <si>
    <t>IPINGEA MIHAI - Reclamant</t>
  </si>
  <si>
    <t>ROTARU MIHAELA RALUCA MELANIA - Pârât</t>
  </si>
  <si>
    <t>Admite cererea formulată de reclamantul IPINGEA MIHAI, în contradictoriu cu pârâtul ROTARU MIHAELA RALUCA MELANIA, Dispune exercitarea autorită?ii părinte?ti cu privire la minor  în mod exclusiv de către tată. 
Stabile?te locuinţa minorului la tată. 
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04.12.2020.</t>
  </si>
  <si>
    <t>3311/301/2020</t>
  </si>
  <si>
    <t>DIACONESCU DELIA BIANCA - Reclamant</t>
  </si>
  <si>
    <t>SIA MARIUS ANTONICĂ - Pârât</t>
  </si>
  <si>
    <t>3939/301/2020</t>
  </si>
  <si>
    <t>CISZKOWSKI WILLI IOHANN - Reclamant</t>
  </si>
  <si>
    <t>RUSEN GEORGETA - Pârât</t>
  </si>
  <si>
    <t>Stabile?te   domiciliul   minorului  CTN   la mamă.
Ia act de tranzac?ia intervenită între reclamantul-pârât CISZKOWSKI WILLI IOHANN,
  în  contradictoriu cu pârâtul-reclamant  RUSEN   GEORGETA. Cu drept de recurs în termen de 30 zile de la comunicare. Cererea de apel se depune la
Judecătoria Sector 3 Bucure?ti.
            Pronunţată în şedinţă publică, astăzi, 11.12.2020.</t>
  </si>
  <si>
    <t>4674/301/2020</t>
  </si>
  <si>
    <t>IOGHEN OCTAVIAN COSTIN - Reclamant</t>
  </si>
  <si>
    <t>DIDEA FLOAREA ALINA - Pârât</t>
  </si>
  <si>
    <t>Admite cererea formulată de reclamantul IOGHEN OCTAVIAN-COSTIN, , în
contradictoriu cu pârâtul DIDEA FLOAREA ALINA
Dispune exercitarea autorită?ii părinte?ti cu privire la minor , în mod exclusiv de către tată. 
Stabile?te locuinţa minorului la tată. 
Obligă pe pârât la plata către minor a unei pensii lunare de întreţinere în
cotă de 10% din venitul net minim garantat pe economie, începând cu data de 27.02.2020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11.12.2020</t>
  </si>
  <si>
    <t>4746/301/2020</t>
  </si>
  <si>
    <t>PASLARU ADRIAN - Reclamant</t>
  </si>
  <si>
    <t>NECULA MARIA RUXANDRA - Pârât</t>
  </si>
  <si>
    <t>Anulează cererea de chemare în judecată formulată de reclamantul PASLARU ADRIAN, în contradictoriu cu pârâta NECULA MARIA RUXANDRA, având ca obiect stabilire domiciliu minor.
	Cu drept de reexaminare în termen de 15 zile de la comunicarea prezentei încheieri. Cererea de reexaminare se depune la Judecătoria Sectorului 3 Bucureşti.
	Pronunţată azi, 30.07.2020, prin punerea solu?iei la dispozi?ia păr?ilor de către grefa instan?ei.</t>
  </si>
  <si>
    <t>4846/301/2020</t>
  </si>
  <si>
    <t>ION DANIEL - Reclamant</t>
  </si>
  <si>
    <t>HRIB MELANIA ALEXANDRA - Pârât</t>
  </si>
  <si>
    <t>7154/301/2020</t>
  </si>
  <si>
    <t>RAVASILA ALEXANDRINA - Reclamant</t>
  </si>
  <si>
    <t>RAVASILA BOGDANA - Pârât</t>
  </si>
  <si>
    <t>Admite cererea, în parte.
	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
	Obligă pârâtă la plata sumei de 3920 lei reprezentând cheltuieli de judecată către reclamantă.
Executorie.
	Cu drept de apel în termen de 30 de zile de la comunicare, cu depunerea cererii de apel la aceeaşi instanţă.
	Pronunţată în şedinţă publică, azi, 17.03.2021.</t>
  </si>
  <si>
    <t>8948/301/2020</t>
  </si>
  <si>
    <t>URLĂ GEORGE - Reclamant</t>
  </si>
  <si>
    <t>MITREA VASILICA - Pârât</t>
  </si>
  <si>
    <t>9087/301/2020</t>
  </si>
  <si>
    <t>FEKETE ANDREEA GEORGIANA - Reclamant</t>
  </si>
  <si>
    <t>PINTILIE HUTUTUI GABRIEL MARIAN - Pârât</t>
  </si>
  <si>
    <t>9250/301/2020</t>
  </si>
  <si>
    <t>GHEZEA CRISTIAN IONUT - Reclamant</t>
  </si>
  <si>
    <t>NUŢĂ CRISTINA - Pârât</t>
  </si>
  <si>
    <t>9843/301/2020</t>
  </si>
  <si>
    <t>MARIN DANIEL - Reclamant</t>
  </si>
  <si>
    <t>MARIN FLORENTA - Pârât</t>
  </si>
  <si>
    <t>Anulează cererea de chemare în judecată formulată de reclamantul MARIN DANIEL, în contradictoriu cu pârâta MARIN FLORENTA, având ca obiect stabilire domiciliu minor.
Cu drept de reexaminare în termen de 15 zile de la comunicarea prezentei încheieri. Cererea de reexaminare se depune la Judecătoria Sectorului 3 Bucureşti.
Pronunţată azi, 09.07.2020, prin punerea solu?iei la dispozi?ia păr?ilor de către grefa instan?ei.</t>
  </si>
  <si>
    <t>9875/301/2020</t>
  </si>
  <si>
    <t>COZIANU GABRIELA - Reclamant</t>
  </si>
  <si>
    <t>CIRESNEA SABIN MADALIN VIRGILIU - Pârât</t>
  </si>
  <si>
    <t>10042/301/2020</t>
  </si>
  <si>
    <t>BENTOIU IONELA GABRIELA - Reclamant</t>
  </si>
  <si>
    <t>NICOLAESCU CONSTANTIN - Pârât</t>
  </si>
  <si>
    <t>10203/301/2020</t>
  </si>
  <si>
    <t>RADU ANA MARIA - Reclamant</t>
  </si>
  <si>
    <t>IORDACHE NICULAE - Pârât</t>
  </si>
  <si>
    <t>10545/301/2020</t>
  </si>
  <si>
    <t>GHICA ADRIAN - Reclamant</t>
  </si>
  <si>
    <t>GHICA CAMELIA - Pârât</t>
  </si>
  <si>
    <t>Admite cererea, în parte.
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Obligă pârâta la plata sumei de 4820 lei reprezentând cheltuieli de judecată către reclamant.
Executorie.
Cu drept de apel în termen de 30 de zile de la comunicare. Cererea de apel se depune la Judecătoria Sectorului 3 Bucureşti.
Pronunţată în şedinţă publică, azi, 31.03.2021.</t>
  </si>
  <si>
    <t>11366/301/2020</t>
  </si>
  <si>
    <t>PANCU ANDREEA EMANUELA - Reclamant</t>
  </si>
  <si>
    <t>PANCU CRISTIAN - Pârât</t>
  </si>
  <si>
    <t>Respinge  cererea  de repunere a  cauzei pe rol   ca neintemeiata. 
	Admite   actiunea . Respinge  cererea  reconventionala  ca neintemeiata.
 	Stabileste locuinta   minorului la domiciliul  mamei  reclamante, in localitatea  MOTRU , judetul Gorj. 
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Stabileste  un program  de relatii personale  tata-fiu   ,    in care  minorul va petrece timp cu tatal sau , astfel : 
-	In timpul anului scolar-  programul   de  baza  : 
?	In saptamanile  pare  ale  anului    ,   de vineri  orele 18.00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Ziua onomastica a minorului - intervalul 16.00-20.00, in  anii impari.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	In celelalte  vacante  se aplica  programul de baza. 
?	Oricare dintre parinti va putea lua legatura cu minorul , cand acesta se afla la celalalt parinte,  zilnic, in intervalul 19.00-19.30, cu exceptia   situatiilor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Executorie.  	
	  Cu   apel  in 30  de   zile  de la      comunicare  .  Apelul se depune  la JUdecatoria  SEctorului 3  BUcuresti  .  
Pronuntata azi, 30.03.2021,  prin punerea solutiei la dispozitia partilor  prin grefa instantei .</t>
  </si>
  <si>
    <t>11430/301/2020</t>
  </si>
  <si>
    <t>COROZEL DANIEL CATALIN - Reclamant</t>
  </si>
  <si>
    <t>TANASE CAMELIA FLORENTINA - Pârât</t>
  </si>
  <si>
    <t>Admite cererea formulată de reclamantul Corozel Daniel Cătălin, CNP , în contradictoriu cu pârâta Tănase Camelia Florentina, CNP , cu domiciliul, având ca obiect stabilirea programului de vizitare. 
Stabileşte în favoarea reclamantului Corozel Daniel Cătălin următorul program de legături personale tată-fiu, cu privire la minorul Corozel Denis , născut la data de , potrivit în?elegerii părţilor, respectiv:
?	în a doua săptămână din lună: de vineri, după terminarea programului şcolar şi a activităţilor extraşcolare ale minorului, până duminică, ora 19.00;
?	o săptămână, în fiecare vacanţă de Paşti;
?	două săptămâni în vacanţa de iarnă, care să includă într-un an - Crăciunul şi într-un an - anul nou, alternativ;
?	în vacan?a de vară, minorul să stea luna iulie la tatăl său;
?	de ziua minorului o dată la doi ani;
?	de ziua reclamantului, în fiecare an.
Ia act că reclamantul a declarat că nu solicită cheltuieli de judecată în şedinţa din 28.08.2020. 
Cu drept de apel în termen de 30 zile de la comunicare. 
Cererea de apel se va depune la Judecătoria Sectorului 3 Bucure?ti, sub sancţiunea nulităţii.
Pronunţată prin punerea la dispoziţia părţilor prin mijlocirea grefei instanţei, astăzi, 18.11.2020.</t>
  </si>
  <si>
    <t>13465/301/2020</t>
  </si>
  <si>
    <t>GROSU COSTEL - Reclamant</t>
  </si>
  <si>
    <t>GHEBOIANU ANDREEA - Pârât</t>
  </si>
  <si>
    <t>Admite cererea formulată de reclamantul-pârât GROSU COSTEL, ,  în
    contradictoriu cu pârâtul-reclamant  GHEBOIANU ANDREEA (fostă VI?AN),  
    Admite   cererea   reconven?ională   formulată   de  pârâtul-reclamant  GHEBOIANU
    ANDREEA (fostă VI?AN) în contradictoriu cu reclamantul-pârât GROSU COSTEL.
    Ia act de învoiala păr?ilor ?i dispune în consecin?ă: 
    Stabile?te locuinţa minorului  la tată. 
    Obligă pe pârât la plata către minor a unei pensii lunare de întreţinere în
    cotă de 1/6 din venitul net realizat de acesta, începând cu data de 26.06.2020 şi până la majoratul
    acestuia sau până la intervenţia altei cauze legale de modificare sau de stingere a obligaţiei de
    întreţinere.
            Încuviin?ează următorul program de vizită a minorilor  
    pentru mamă:
    3
    - în primul ?i al treilea weekend din lună de vineri ora 14.00 până duminică la ora 19.00,
    prin preluarea minorilor de către mamă de la domiciliul tatălui ?i aducerea acestora la
    domiciliul tatălui.
    - În vacan?a de vară 15-30 iunie, 1-15 august, prin preluarea minorilor
    de la domiciliul tatălui ?i aducerea acestora la domiciliul tatălui.
    - În perioada vacan?ei de iarnă, 20-28 decembrie cu tatăl în anii impari,
    iar în anii pari cu mama
    - În anii pari, perioada 29 decembrie – 6 ianuarie cu tatăl, iar în anii
    impari cu mama.
    - În anii pari, vacan?a de Pa?te cu mama – primele 7 zile, iar în anii
    impari ultimele 7 zile din vacan?a de pa?te
    - Ziua de na?tere a minorilor – 6 aprilie ?i 25 martie – în anii impari cu
    mama, prin preluarea minorilor începând cu ora 13.00 de la domiciliul
    tatălui ori ?coală, în func?ie de programul acestora, iar în anii pari cu
    tatăl.
    - În ziua de 19 aprilie – ziua de na?tere a mamei – cu mama de la ora la
    care se termină ?coala ?i până la ora 20.00, prin preluarea minorilor
    de la ?coală ?i ducerea acestora la domiciliul tatălui.
    - De Sfântul Mihail – 8 noiembrie ?i de Sfântul Andrei – 30 noiembrie –
    în anii pari cu mama ?i în anii impari cu tata, prin preluarea minorilor
    de la domiciliu/?coală ?i până la ora 20,00 cu ducerea acestora la
    domiciliul tatălui.
    - Convorbiri telefonice cu minorii zilnic în intervalul 19.30-20.00 câte
    10-15 minute.
                Cu drept de apel în termen de 30 zile de la comunicare. Cererea de apel se depune la
    Judecătoria Sector 3 Bucure?ti.
                Pronunţată în şedinţă publică, astăzi, 04.12.2020.</t>
  </si>
  <si>
    <t>13696/301/2020</t>
  </si>
  <si>
    <t>POPA GABRIELA - Reclamant</t>
  </si>
  <si>
    <t>KOVACI ADRIAN - Pârât</t>
  </si>
  <si>
    <t>Admite în parte cererea formulată de reclamantul-pârât POPA GABRIELA (fostă KOVACI), în contradictoriu cu pârâtul-reclamant KOVACI ADRIAN
Ia act de învoiala păr?ilor:
Majorează pensia de între?inere stabilită în favoarea minorului X, născut la data de X prin Conven?ia Notarială din data de 27.03.2020, autentificată sub nr. 867/27.03.3030 de BNP CONDOR &amp; CONDOR de la 200 lei la 500 lei lunar până la majoratul acestuia.
Obligă pe tată să plătească minorului suma de 450 lei, reprezentând cheltuieli de ?colarizare. 
       	Încuviin?ează următorul program de vizită pentru tată:
-	în al doilea ?i al patrulea week-end din lună, începând de vineri, ora 17.00 până duminică ora 16.00, cu luarea minorei la domiciliul pârâtului ?i rămânerea peste noapte;
-	în vacan?a de vară două săptămâni, stabilite de comun acord de ambii părin?i;
-	în vacan?a de iarnă o săptămână;
-	Pa?tele – în anii impari la tată, iar în anii pari la mamă;
-	Crăciunul – în anii pari la tată, iar în anii impari la mamă;
-	oricând minorul î?i exprimă voin?a în acest sens.
           Ia act de act de acordul păr?ilor privind înscrierea minorului la cursuri de înot, de dans sportiv ?i de muzică-chitară ?i privind efectuarea terapiei minorului la un alt psiholog. 
Cu drept de apel în termen de 30 zile de la comunicare. Cererea de apel se depune la Judecătoria Sector 3 Bucure?ti.
            Pronunţată ?i pusă la dispozi?ia păr?ilor prin mijlocirea grefei instan?ei, astăzi, 05.03.2021.</t>
  </si>
  <si>
    <t>14319/301/2020</t>
  </si>
  <si>
    <t>GHEORGHICEANU DOINA - Reclamant</t>
  </si>
  <si>
    <t>VOICILĂ DAN - Pârât</t>
  </si>
  <si>
    <t>Admite în parte cererea, astfel cum a fost modificată.
Dispune ca exercitarea autorită?ii părinte?ti cu privire la minor să se facă în comun, de către ambii părinţi. 
Stabile?te locuinţa minorului, la mamă. 
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
Stabile?te în favoarea tatălui a unui program de legături personale cu minorul după cum urmează:
 În primul ?i al treilea week-end din lună, începând de vineri orele 18:00 ?i până duminică orele 18:00, cu preluarea minorului de la locuinţa mamei de către tată şi obligarea acestuia de a readuce copilul la locuinţa mamei; 
În vacan?ă de vara, în perioada 1 august-15 august; 
  În anii  pari  in intervalul 22.12 orele 18.00-29.12  orele 19.00  ( Crăciunul cu tatăl )  si  în anii  impari  27.12 orele 18.00-3.01  orele 19.00  ( Revelionul cu tatăl )  .  
În anii pari, minorul va petrece  Pastele cu tatăl, de vineri înainte de Paşte orele 14.00, până luni,  a doua  zi de Paste, orele 19.00.
 De ziua de na?tere a minorului, acesta va locui un an la mama, un an la tată. În anul 2021 acesta va petrece ziua de naştere la mamă;
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
Fiecare părinte  poate vorbi cu minorul la telefon în perioada  în care  aceasta se afla la celălalt părinte..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</si>
  <si>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15569/301/2020</t>
  </si>
  <si>
    <t>SFINTU MARIAN MIHAI - Reclamant</t>
  </si>
  <si>
    <t>GHEORGHE GEORGETA ELISABETA - Pârât</t>
  </si>
  <si>
    <t>15760/301/2020</t>
  </si>
  <si>
    <t>MINCIUNA MIHAITA - Reclamant</t>
  </si>
  <si>
    <t>POPESCU MIRELA BEATRIS - Pârât</t>
  </si>
  <si>
    <t>Admite cererea principală, în parte.
Respinge cererea reconvenţională, ca neîntemeiată.
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
Obligă pârâta reclamantă la plata sumei de 1020 lei reprezentând cheltuieli de judecată către reclamantul pârât.
Executorie.
Cu drept de apel în termen de 30 de zile de la comunicare. Cererea de apel se depune la Judecătoria Sectorului 3 Bucureşti.
Pronunţată în şedinţă publică, azi, 08.07.2021, prin punerea soluţiei la dispoziţia părţilor prin grefa instanţei.</t>
  </si>
  <si>
    <t>136/313/2019*</t>
  </si>
  <si>
    <t>Gonciulea Laurenţia Georgiana - Reclamant Reclamant</t>
  </si>
  <si>
    <t>Al Msitef Firas - Pârât Pârât</t>
  </si>
  <si>
    <t>17207/301/2020</t>
  </si>
  <si>
    <t>MUSTAFA PETRICĂ - Reclamant</t>
  </si>
  <si>
    <t>DAVIDESCU IONELA MIRELA - Pârât</t>
  </si>
  <si>
    <t>Admite în parte cererea formulată de reclamantul-pârât MUSTAFA PETRICĂ, în contradictoriu cu pârâtul-reclamant DAVIDESCU IONELA MIRELA
Admite în parte cererea reconven?ională formulată de pârâtul-reclamant DAVIDESCU IONELA MIRELA,  în contradictoriu cu reclamantul-pârât MUSTAFA PETRICĂ, 
Ia act de învoiala păr?ilor:
Dispune exercitarea autorită?ii părinte?ti în comun.
Stabile?te domiciliul minorului X, născut la data de 20.03.2012, la tată.
Stabile?te domiciliul minorului X, născut la data de 20.11.2015, la tată.
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
Stabile?te următorul program de vizită în favoarea mamei:
-	în primul ?i al treilea sfâr?it de săptămână din fiecare lună de vineri ora 18.00 până duminică ora 14.00.
-	în vacan?ele de Crăciun ?i de Pa?te, în prima săptămână, în anii impari ?i în a doua săptămână în anii pari, în vacan?a de vară timp de o lună, în luna iulie sau august.
-	de ziua de na?tere a mamei, în fiecare an, între orele 10-20. Minorii vor fi lua?i de la locuin?a tatălui ?i adu?i înapoi de mamă.
-	în ziua de na?tere a minorilor în anii impari, între orele 10-20, prin luarea acestora de la locuin?a tatălui.
	Ia act de acordul păr?ilor în sensul ca minorul X să poarte numele de Mustafa. 
Fără cheltuieli de judecată.
Cu drept de apel în termen de 30 zile de la comunicare. Cererea de apel se depune la Judecătoria Sector 3 Bucure?ti.
            Pronunţată ?i pusă la dispozi?ia păr?ilor prin mijlocirea grefei instan?ei, astăzi, 22.07.2021.</t>
  </si>
  <si>
    <t>17341/301/2020</t>
  </si>
  <si>
    <t>FARCAS LOREDANA MARIANA - Reclamant</t>
  </si>
  <si>
    <t>FARCAS MANUEL - Pârât</t>
  </si>
  <si>
    <t>8215/740/2019</t>
  </si>
  <si>
    <t>PÎRVA IONELA la părinţii PÎRVAN ION ŞI ANGELA - Pârât PÂRÂT</t>
  </si>
  <si>
    <t>CURCAN IONUŢ STELICĂ - Reclamant RECLAMANT</t>
  </si>
  <si>
    <t>17708/301/2020</t>
  </si>
  <si>
    <t>VASILE GEORGE - Reclamant</t>
  </si>
  <si>
    <t>CHIRILA MIRELA CONSTANTA - Pârât</t>
  </si>
  <si>
    <t>Admite   actiunea.
  	Stabileste  un program  de relatii personale  mama -fiu   ,    in care  minorul va petrece timp cu mama sa , astfel : 
-	In timpul anului scolar-  programul   de  baza  : 
?	In saptamanile  impare  ale  anului    ,   de vineri  orele 16.00  pana  duminica  orele 18.00,  cu luarea si aducerea  minorului    la domiciliul tatalui de catre mama  sau bunicii materni . Daca minorul are in acest interval  activitati extrascolare  mama      va asigura prezenta    copilului   la   acestea. 
?	Ziua de nastere a minorului –intervalul 16.00-20.00,  in anii impari    ;
-	In timpul vacantelor  scolare 
o	  jumatate din perioada va fi petrecuta cu fiecare parinte,  este recomandabil   ca   intervalul total sa nu fie divizat   decat daca depaseste   14 zile   consecutive ;
o	 daca   perioada totala cuprinde un  numar impar de zile  timpul   alocat  tatalui   se  rotunjeste  prin  adaugare ;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mama  incep in ziua I  ora 9.00  si se termina in ultima zi   orele 19.00;
o	pe perioadele cat minorul   este la mama tatal   poate  vorbi le telefon cu acesta  in intervalul 19.00-20.00,  exceptie facand  situatiile   deosebite ;
?	Vacanta  de iarna  :       in anii  impari   mama  va petrece cu minorul REvelionul  , iar in anii  pari  Craciunul ;
?	Vacanta  de  Paste  :   mama va petrece Pastele  cu minorul in anii   impari ;
?	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Pune  in vedere  mamei   ca in programul de relatii mama-fiu  timpul  si atentia  acesteia   sa fie  acordate   exclusiv  copilului  sau,    scopul   programului de vizita  fiind  consolidarea   relatiei personale  mama-fiu    . 
	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In perioada     cand  minorul se afla la celalalt parinte   fiecare  parinte    poate comunica telefonic/in scris  cu acesta in intervalul  19.00-20.00, exceptie facand  situatiile  deosebite . 
 	   Executorie.  	
	  Cu   apel  in 30  de   zile  de la      comunicare  .  Apelul se depune  la JUdecatoria  SEctorului 3  BUcuresti  .  
Pronuntata azi, 09.04.2021,  prin punerea solutiei la dispozitia partilor  prin grefa instantei .</t>
  </si>
  <si>
    <t>17799/301/2020</t>
  </si>
  <si>
    <t>19721/301/2020</t>
  </si>
  <si>
    <t>GHEORGHIU ALEXANDRU MIRCEA - Reclamant</t>
  </si>
  <si>
    <t>VATUIU VIOLETA GABRIELA - Pârât</t>
  </si>
  <si>
    <t>Admite cererea de chemare în judecată astfel cum a fost precizată de reclamantul Gheorghiu Alexandru Mircea în contradictoriu cu pârâta Vătuiu Violeta Gabriela.
Admite cererea reconvenţională astfel cum a fost precizată de pârâta reclamntă Vătuiu Violeta Gabriela în contradictoriu cu reclamantul pârât Gheorghiu Alexandru Mircea şi, în consecinţă:
	Dispune ca autoritatea părintească în ceea ce o priveşte pe minora să fie exercitată în comun, de ambii părinţi.
	Stabileşte locuinţa minorei la domiciliul tatălui.
	Obligă pârâta la plata în favoarea minorei a unei pensii de întreţinere în cuantum de 300 lei începând cu data pronunţării prezentei şi până la majoratul minorei ori până la intervenirea altei cauze de modificare ori încetare a obligaţiei.
	Stabileşte în favoarea mamei pârâte un program de legături personale cu minora, prin preluarea minorei de la domiciliul tatălui şi cu obligaţia de a o readuce în acest domiciliu la finalizarea programului:
-	În prima şi a treia săptămână a fiecărei luni în timpul anului şcolar, cu excepţia perioadelor de vacanţă, de vineri, ora 18:00 şi până duminică, ora 16:00;
-	Prima jumătate a vacanţelor şcolare în anii impari şi a doua jumătate a vacanţelor şcolare, în anii pari.
Cu acordul ambilor părinţi, programul de legături personale poate fi lărgit prin vizitarea copilului de către mamă/luarea acestuia la domiciliul mamei.
În situaţia în care domiciliul minorei va fi schimbat, tatăl îi va permite mamei să viziteze minora în noua locuinţă în prima zi de sâmbătă, în intervalul 14:00 – 17:00.
Ia act că reclamantul îşi păstrează dreptul de a solicita cheltuieli de judecată pe cale separată.
Cu drept de apel în termen de 30 zile de la comunicare. Cererea de apel se depune la Judecătoria Sectorului 3 Bucureşti.
Pronunţată prin punerea soluţiei la dispoziţia părţilor prin mijlocirea grefei instanţei, astăzi, 17.03.2021.</t>
  </si>
  <si>
    <t>20133/301/2020</t>
  </si>
  <si>
    <t>FLOREA CĂTĂLIN - Reclamant</t>
  </si>
  <si>
    <t>DUMITRESCU GEORGIANA CAMELIA - Pârât</t>
  </si>
  <si>
    <t>Admite cererea principală.
Admite cererea reconven?ională.
Modifică măsurile privind situa?ia minorei F. I.-R.,  stabilite prin Conven?ia încheiată în procedura divor?ului cu copii minori, autentificată sub nr. 275/16.02.2016 de către Birou Individual Notarial – Constantinescu Tinca, după cum urmează:
Obligă reclamantul-pârât la plata obliga?iei de între?inere în favoarea minorei, în cuantum de 100 lire sterline în echivalent lei, lunar, de la data pronun?ării până la majorat.
Încuviin?ează tatălui rela?ii personale cu minora:
-	2 săptămâni în lunile iulie – august, pe care părin?ii le vor stabili de comun acord,  până cel târziu la data de 31 mai, cu posibilitatea de a prelua minora de la locuin?a mamei ?i obliga?ia de a-o readuce la locuin?a acesteia la sfâr?itul programului;
-	convorbiri telefonice sau aplica?ii video, de principiu, oricând, dar nu mai târziu de ora 21:00, ora României. 
-	părin?ii, de comun acord, pot aduce modificări programului de rela?ii personale, cu respectarea interesului minorei.
Compensează cheltuielile de judecată.
Executorie.
Cu drept de apel în termen de 30 de zile de la comunicare. Cererea de apel se depune la Judecătoria Sectorului 3 Bucureşti.
Pronunţată astăzi, 9.06.2021, prin punerea solu?iei la dispoziţia părţilor de către grefa instanţei.</t>
  </si>
  <si>
    <t>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
Pronunţată în şedinţă publică astăzi, 10.03.2021.</t>
  </si>
  <si>
    <t>20771/301/2020</t>
  </si>
  <si>
    <t>HREHOREC IULIAN EMILIO - Reclamant</t>
  </si>
  <si>
    <t>ZURBA ALINA MARIANA - Pârât</t>
  </si>
  <si>
    <t>PRIMĂRIA SECTORULUI3 BUCUREŞTI - Autoritate tutelară</t>
  </si>
  <si>
    <t>Admite în parte cererea principală.
Admite cererea reconven?ională.
Modifică măsurile privind situa?ia minorului H. D.A., stabilite prin Sentin?a civilă nr. 3040/26.03.2019 pronun?ată de Judecătoria Sector 3 Bucure?ti în dosarul nr. 21758/301/2018, după cum urmează:
Obligă reclamantul-pârât la plata obliga?iei de între?inere în favoarea minorului, în cuantum de 1/4 din venitul net realizat, dar nu mai pu?in de 1/4 din venitul minim pe economie, lunar, de la data pronun?ării până la majorat.
Încuviin?ează tatălui rela?ii personale cu minorul, cu posibilitatea de a prelua minorul de la locuin?a mamei ?i obliga?ia de a-l readuce la locuin?a acesteia la sfâr?itul programului, după cum urmează:
-	în al doilea weekend din lună, sâmbătă de la ora 11:00 până duminică la ora 18:00, cel târziu;
-	în al patrulea weekend din lună, sâmbătă de la ora 11:00 până cel târziu la ora 18.00 în aceea?i zi, în Bucure?ti;
-	pentru aceste weekenduri, vineri la ora 20:00 cel târziu, tatăl are obliga?ia să confirme mamei că va veni sâmbătă să ia minorul şi mama are obliga?ia să îi confirme tatălui că a primit mesajul; 
-	în anii impari, tatăl va lua minorul de la locuin?a mamei în perioada 1-15 iulie şi în perioada 1-15 august;
-	anii pari, tatăl va lua minorul de la locuin?a mamei în perioada 16-31 iulie şi în perioada 16-31 august;
-	în perioada în care minorul este cu tatăl, în weekend, mama va suna minorul sâmbăta, iar în vacan?a de vară mama va suna minorul o dată la 3 zile;
-	părin?ii, de comun acord, pot aduce modificări programului de rela?ii personale, cu respectarea interesului minorului.
Executorie.
Cu drept de apel în termen de 30 zile de la comunicare. Cererea de apel se depune la Judecătoria Sectorului 3 Bucureşti.
Pronunţată astăzi, 2.06.2021, prin punerea solu?iei la dispoziţia părţilor de către grefa instanţei.</t>
  </si>
  <si>
    <t>Încuviinţează cererea de amânare a cauzei formulată de pârâta-reclamantă. 
Revine cu adresă către Serviciul de Autoritate Tutelară din cadrul Primăriei Brăila în vederea înaintării la dosarul cauzei a anchetei psihosociale efectuate la domiciliul reclamantului-pârât.
Amână cauza ?i acordă termen de judecată la data de 19.05.2021, C 3 Familiei, urmând ca păr?ile să verifice portalul cu două zile înainte de termenul fixat cu privire la ora stabilită, sala 39, pentru când părţile au termen în cuno?tin?ă.
Pronunţată în şedinţă publică astăzi, 24.03.2021.</t>
  </si>
  <si>
    <t>20865/301/2020</t>
  </si>
  <si>
    <t>TEIUSANU IONUT BOGDAN - Reclamant</t>
  </si>
  <si>
    <t>CIUTA GEORGIANA - Pârât</t>
  </si>
  <si>
    <t>Admite în parte cererea, astfel cum a fost modificată. 
  Modifică programul de legături personale cu minora, stabilit în favoarea tatălui prin Sentin?a civilă nr. 708/25.02.2019 pronun?ată de Judecătoria Cornetu în dosarul nr. 15339/1748/2018, astfel:
-	Săptămânal, în zilele de marţi şi joi de la orele 17:00 la orele 19:00, cu preluarea minorei de la locuinţa mamei de către tată sau bunica paternă şi obligarea acestora de a readuce copilul la locuinţa mamei. 
-	în al doilea şi al patrulea week-end din fiecare lună, de vineri de la ora 18:00 până duminica la orele 18:00 cu preluarea minorei de la locuinţa mamei de către tată sau bunica paternă şi obligarea acestora de a readuce copilul la locuinţa mamei. 
-	jumătate din vacan?a de iarnă, în anii pari cuprinzând Crăciunului iar în anii impari Revelionul
-	jumătate din vacanţa de Paşte, în anii impari incluzând sărbătoarea de Paşte, 
-	Jumătate din vacanţa de vară, câte două săptămâni alternativ la fiecare părinte
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
Cu drept de apel în termen de 30 zile de la comunicare, cererea de apel urmând a se depune la Judecătoria Sectorului 3 Bucureşti.
Pronunţată astăzi, 13.05.2021, prin punerea soluţiei la dispoziţia părţilor prin mijlocirea grefei instanţei.</t>
  </si>
  <si>
    <t>21500/301/2020</t>
  </si>
  <si>
    <t>BALABAN GABRIELA - Reclamant</t>
  </si>
  <si>
    <t>MIRU RAZVAN DOMINIC - Pârât</t>
  </si>
  <si>
    <t>Admite     actiunea    .
	 Stabileste   un program  de relatii personale  tata-fiu,  astfel : 
Pana la implinirea vârstei de 6 ani:
-	la locuinţa tatălui, in primul si al treilea week-end din fiecare luna, de vineri ora 11,00 pana duminica-ora 18;
-	zilele de naştere ale minorului se vor petrece cu ambii părinţi, in condiţiile stabilite de către aceştia de comun acord; in situaţia in care părinţii nu se inteleg, urmează ca minorul sa petreacă in anii impari ziua de naştere cu mama, iar in anii pari cu tata;
Dupa implinirea vârstei de 6 ani, cand minorul va merge la scoală,  in completarea  programului  stabilit  deja:
-	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
-	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
-	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
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EXECUTORIE. 
	  Cu   apel  in  30  de   zile  de la      comunicare .  Apelul se depune  la JUdecatoria  SEctorului 3  BUcuresti.  
Pronuntata  azi, 12.02.2021,  prin punerea  solutiei   la dispozitia    partilor     prin intermediul  grefei   instantei.</t>
  </si>
  <si>
    <t>21512/301/2020</t>
  </si>
  <si>
    <t>DUBALARU MIHAELA - Reclamant</t>
  </si>
  <si>
    <t>NITA DANIEL - Pârât</t>
  </si>
  <si>
    <t>Admite acţiunea, astfel cum a fost precizată. 
   Încuviin?ează în?elegerea păr?ilor privind:
-	exercitarea autorită?ii părinte?ti cu privire la minor, în comun, de către ambii părinţi; 
-	stabilirea locuin?ei minorului la mamă; 
-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	- stabilirea în favoarea tatălui a unui program de legături personale cu minorul, după cum urmează:
-În primul şi al treilea week-end din lună, sâmbăta începând cu ora 10.00 până duminica ora l8.00, cu posibilitatea de lua minorul de la domiciliu şi obligaţia de a-1 readuce la domiciliu,
-	În vacanta de vară de la data de 01.07 până la data de 15.07, anual, cu posibilitatea de lua minorul de la domiciliu şi obligaţia de a-1 readuce la domiciliu,
-	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
-Sărbătorirea zilei de naştere a minorului : tata are posibilitatea sa petreacă 2 ore impreuna cu acesta cu posibilitatea de lua minorul de la domiciliu şi obligaţia de a-1 readuce la domiciliu in prima parte a zilei, fara a afecta programul şcolar al minorului.
Cu drept de apel în 30 de zile de la comunicare, ce se va depune la Judecătoria Sectorului 3 Bucureşti.
Pronun?ată astăzi, 18.03.2021, prin punerea solu?iei la dispozi?ia păr?ilor prin mijlocirea grefei instan?ei.</t>
  </si>
  <si>
    <t>22523/301/2020</t>
  </si>
  <si>
    <t>CARJAN CORINA EMILIA - Reclamant</t>
  </si>
  <si>
    <t>ROSU MATEI - Reclamant</t>
  </si>
  <si>
    <t>ROSU ADRIAN - Pârât</t>
  </si>
  <si>
    <t>Admite   in parte    actiunea .
Obliga   paratul     sa plateasca    mamei-reclamante  o pensie  de intretinere   lunara  stabilita in favoarea    minorului      ,   pana la majoratul      minorului . 
  	In baza   acordului  partilor  stabileste  un program  de relatii personale  tata-fiu   ,   in care  minorul va petrece timp cu tatal sau , astfel : 
-	In timpul anului scolar-  programul   de  baza  : 
?	In saptamanile  pare  ale  anului    ,   de vineri  orele 19.00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	Ziua de nastere a tatalui – intervalul  17.00-21.00.  De ziua mamei-29.11, minorul va petrece timp cu aceasta  intervalul  17.00-21.00.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Vacanta  de iarna  :       jumatate din avcanta  astfel incat in anii  pari   tatal va petrece cu minorul REvelionul ( 30 decembrie-2 ianuarie ) , iar in anii  impari  Craciunul ( 23-26 decembrie )  ;
?	Vacanta  dE  Paste  :   tatal va petrece  cu minorul 7 zile   care vor include si sarbatoarea Pastelui ( vineri-duminica ) in anii   pari  ;
?	Vacanta   de  vara :  primele  2 saptamani din luna august  in anii impari  si  din luna iulie   in anii  pari .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perioada     cand  minorul  este  la  celalalt  parinte   fiecare  dintre parinti  poate comunica telefonic cu acesta in zilele de marti,  joi  si sambata  in intervalul  19.00-19.30, exceptie facand  situatiile  deosebite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REspinge    in rest  actiunea  ca   neintemeiata. 
  Obliga   reclamanta   sa  plateasca  paratului   cheltuieli  de judecata in cuantum de 1000  lei  reprezentand  onorariu  avocat .
	   Executorie.  	
	  Cu   apel  in 30  de   zile  de la      comunicare  .  Apelul se depune  la JUdecatoria  SEctorului 3  BUcuresti  .  
Pronuntata azi, 26.03.2021,  prin punerea solutiei la dispozitia partilor  prin grefa instantei .</t>
  </si>
  <si>
    <t>22713/301/2020</t>
  </si>
  <si>
    <t>SECAREA GEORGE VICTOR - Reclamant</t>
  </si>
  <si>
    <t>VISOIU ADRIANA IULIANA - Pârât</t>
  </si>
  <si>
    <t>22810/301/2020</t>
  </si>
  <si>
    <t>POPESCU ADRIAN - Reclamant</t>
  </si>
  <si>
    <t>POPESCU FLORENTINA ADINA - Pârât</t>
  </si>
  <si>
    <t>Admite în parte cererea de chemare în judecată formulată de reclamantul-pârât POPESCU ADRIAN în contradictoriu cu pârâtul-reclamant POPESCU FLORENTINA ADINA, 
Admite în parte cererea reconven?ională formulată de pârâtul-reclamant POPESCU FLORENTINA ADINA, în contradictoriu cu reclamantul-pârât POPESCU ADRIAN, 
Încuviin?ează următorul program de vizită a minorului X născut la data de X, în favoarea tatălui:
1. În primul ?i ultimul weekend din lună, de vineri de la ora 12.00, respectiv după terminarea orelor de ?coală/grădini?ă/cre?ă ale minorului ?i până duminica la ora 18.00.
2. În fiecare vacan?ă de primăvară câte trei zile începând cu cea de-a doua zi de Pa?te. 
3. În vacan?a de vară, în anii impari în perioada 01 iulie – 15 iulie ?i în perioada 01 august – 15 august, iar în anii pari în perioada 16 iulie – 31 iulie ?i în perioada 16 august – 31 august.
4. În vacan?a de iarnă, în perioada 22-26 decembrie în anii impari ?i în perioada 28 decembrie – 01 ianuarie. 
În toate cazurile de mai sus, programul de vizită al tatălui începe la ora 09.00 ?i se încheie la ora 18.00.
5. În următoarele zile, în măsura în care sunt zile nelucrătoare – de la ora 09.00 la ora 19.00, iar în măsura în care sunt zile nelucrătoare sau zile de vacan?ă – de la terminarea orelor de ?coală/grădini?ă/cre?ă ale minorului ?i până la ora 19.00:
- 5 octombrie – numai între orele 17.00 – 19.00
- 6 octombrie
- 1 martie – în anii pari
- 13 martie
- 1 iunie  - în anii impari
- 26 iulie
- 26 august
- 23 octombrie
- 31 octombrie
- 11 decembrie
- 13 decembrie.
6. În toate cazurile, mama va duce minorul la locuin?a tatălui la începutul programului de vizită, iar acesta va duce minorul la locuin?a mamei la terminarea programului de vizită.
Respinge cererea de vizitare a minorului la ?coală ?i de participare la evenimentele majore la care se impune ?i prezen?a părin?ilor, formulată de reclamantul-pârât, ca inadmisibilă.
Admite cererea de informare a reclamantului-pârât de către pârâtul-reclamant cu privire la minor. 
Obligă pe pârâtul-reclamant să îl anun?e pe reclamantul-pârât cu privire la toate evenimentele ?colare importante ale minorului cu patru zile înainte de data acestora ?i cu privire la starea medicală sau situa?ia ?colară a minorului odată la trei luni. 
Respinge cererea pârâtului-reclamant de stabilire a programului de vizită a minorului numai în prezen?a sa, ca neîntemeiată.
Ia act de acordul păr?ilor privind pensia de între?inere. 
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
Compensează cheltuielile de judecată.
            Cu drept de apel în termen de 30 zile de la comunicare. Cererea de apel se depune la Judecătoria Sector 3 Bucure?ti.
            Pronunţată în şedinţă publică, astăzi, 09.04.2021, prin mijlocirea grefei instan?ei.</t>
  </si>
  <si>
    <t>22899/301/2020</t>
  </si>
  <si>
    <t>BĂDILEANU IOAN RAZVAN - Reclamant</t>
  </si>
  <si>
    <t>KRIZBAI OANA - Pârât</t>
  </si>
  <si>
    <t>Admite cererea principală.
Admite în parte cererea reconvenţională.
  Stabile?te locuinţa minorului, la mamă. 
Dispune ca exercitarea autorită?ii părinte?ti cu privire la minorul, să se facă în comun, de către ambii părinţi. 
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
Stabile?te în favoarea tatălui a unui program de legături personale cu minorul după cum urmează:
În primul an de la pronunţarea prezentei sentin?e: 
Lunile mai şi iunie, sâmbăta sau duminica  timp de 4 ore -  potrivit înţelegerii prealabile a părţilor - cu preluarea minorului de la locuinţa mamei de către tată şi obligarea acestuia de a readuce copilul la locuinţa mamei; 
Lunile iulie şi august, sâmbăta sau duminica  timp de 5 ore -  potrivit înţelegerii prealabile a părinţilor - cu preluarea minorului de la locuinţa mamei de către tată şi obligarea acestuia de a readuce copilul la locuinţa mamei; 
Lunile septembrie şi octombrie, sâmbăta sau duminica  timp de 6 ore -  potrivit înţelegerii prealabile a părinţilor - cu preluarea minorului de la locuinţa mamei de către tată şi obligarea acestuia de a readuce copilul la locuinţa mamei; 
Lunile noiembrie şi decembrie, sâmbăta sau duminica  timp de 7 ore -  potrivit înţelegerii prealabile a părinţilor - cu preluarea minorului de la locuinţa mamei de către tată şi obligarea acestuia de a readuce copilul la locuinţa mamei; 
Lunile ianuarie şi februarie, sâmbăta sau duminica  timp de 8 ore -  potrivit înţelegerii prealabile a părinţilor - cu preluarea minorului de la locuinţa mamei de către tată şi obligarea acestuia de a readuce copilul la locuinţa mamei; 
Lunile martie şi aprilie, sâmbăta sau duminica  timp de 9 ore potrivit înţelegerii prealabile a părinţilor - cu preluarea minorului de la locuinţa mamei de către tată şi obligarea acestuia de a readuce copilul la locuinţa mamei; 
O săptămână în vacanţa de vară potrivit înţelegerii prealabile a părinţilor, cu preluarea minorului de la locuinţa mamei de către tată şi obligarea acestuia de a readuce copilul la locuinţa mamei.
Începând cu al doilea an de la pronunţarea prezentei sentin?e:
În primul ?i al treilea week-end din lună, sâmbăta în intervalul 10.00 – 19.00 şi duminica în intervalul 10.00 – 19.00 cu preluarea minorului de la locuinţa mamei de către tată şi obligarea acestuia de a readuce copilul la locuinţa mamei; 
O săptămână în vacanţa de vară şi o săptămână în vacanţa de iarnă potrivit înţelegerii prealabile a părinţilor, cu preluarea minorului de la locuinţa mamei de către tată şi obligarea acestuia de a readuce copilul la locuinţa mamei.
Obligă reclamantul-pârât la plata către pârâta-reclamantă a sumei de 2975 lei cu titlu de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</si>
  <si>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23238/301/2020</t>
  </si>
  <si>
    <t>ZAMFIRESCU ANDREEA - Reclamant</t>
  </si>
  <si>
    <t>DOBRIN IOAN VALERIU - Pârât</t>
  </si>
  <si>
    <t>Admite   actiunea.  Admite  in  parte  cererea reconventionala .
Stabileste  locuinta  minorei  la domiciliul mamei reclamante, cu exercitarea autoritatii parintesti  asupra  minorei de catre ambii   parinti, in comun. 
Obliga   pe tatal-parat    sa   plateasca  mamei- reclamante  o pensie  de intretinere stabilita in favoarea  minorei   in cuantum de 25%  din venitul sau net lunar   ,  dar  nu mai putin de 25%   din  venitul  minim  net  pe economie,  incepand cu data pronuntarii   sentintei   pana la majoratul   minorei . 
  Stabileste  un program  de relatii personale  tata- fiica  ,  astfel : 
-	Pana  cand  minora  va  implini  varsta de 3 ani:  
-	In timpul anului scolar-  programul   de  baza  : 
?	In fiecare zi de miercuri , intre orele 17.30-19.30
?	In saptamanile  impare  ale  anului    ,   sambata   orele 10.00-20.00  si  duminica   orele  10.00-20.00.
-	 In timpul vacantelor  scolare : 
?	De iarna  :       in anii  impari  minora va petrece Craciunul cu tatal – in perioada 23-26 decembrie. 
?	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	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	Dupa  ce minora va implini varsta de 3 ani :
-	In timpul anului scolar-  programul   de  baza  : 
?	In fiecare zi de miercuri , intre orele 17.30-19.30
?	In saptamanile  impare  ale  anului    ,    de sambata   orele 10.00 pana   duminica   orele  18.00.
?	Ziua de nastere a minorei    va fi organizata alternativ, de catre tata in anii impari  si de catre mama in anii pari, inclusiv in anul 2022, urmand a participa ambii   parinti.   Locatia  si programul   vor fi comunicate in scris ( sms, wapp)   parintelui  invitat cu cel  putin 7 zile inainte . 
?	Ziua de nastere a tatalui va fi petrecuta de acesta cu minora in intervalul 17.00-20.00;
?	Ziua de 1 iunie   va fi petrecuta de tata cu minora  in anii pari , in intervalul 10.00-18.00.
-	In timpul vacantelor  scolare : 
?	De iarna  :       in anii  impari  minora va petrece Craciunul cu tatal – in perioada 23-28 decembrie,      si in anii pari   va petrece  REvelionul cu tatal- in perioada 28 decembrie-2 ianuarie  .
?	DE primavara :   in   anii   pari   minora va petrece  Pastele cu tatal, de vineri  orele 10.00 pana   miercuri , inclusiv, orele  20.00 .  In anii impari   minora va petrece cu tatal 6 zile consecutive  ce urmeaza a fi stabilite prin acord de catre parinti . 
?	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Executorie.  	
	  Cu   apel  in 30  de   zile  de la      comunicare  .  Apelul se depune  la JUdecatoria  SEctorului 3  BUcuresti  .  
Solutia  va  fi pusa   la  dispozitia partilor   prin  mijlocirea   grefei instantei ,  azi, 08.03.2021.</t>
  </si>
  <si>
    <t>23907/301/2020</t>
  </si>
  <si>
    <t>DRAGOMIR LIVIU - Reclamant</t>
  </si>
  <si>
    <t>RADULESCU GEANINA ELENA - Pârât</t>
  </si>
  <si>
    <t>Admite în parte cererea de chemare în judecată formulată de reclamantul Dragomir Liviu, în contradictoriu cu pârâta Rădulescu Geanina Elena şi, în consecinţă:
	Stabileşte locuinţa minorului la domiciliul tatălui.
	Obligă pârâta la plata către reclamant şi în favoarea minorului a unei pensii de întreţinere în cotă de 1/6 din venitul net realizat de la data introducerii cererii, respectiv 28.10.2020 şi până la majoratul minorului.
	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
	Cu drept de apel în termen de 30 zile de la comunicare. Cererea de apel se depune la Judecătoria Sectorului 3 Bucureşti.
	Pronunţată prin punerea soluţiei la dispoziţia părţilor prin mijlocirea grefei instanţei, astăzi, 26.05.2021.</t>
  </si>
  <si>
    <t>24314/301/2020</t>
  </si>
  <si>
    <t>REVNIC ŞTEFAN - Reclamant</t>
  </si>
  <si>
    <t>PANCIU SIMONA GEORGIANA - Pârât</t>
  </si>
  <si>
    <t>24546/301/2020</t>
  </si>
  <si>
    <t>SIMUT VALENTIN RAZVAN - Reclamant</t>
  </si>
  <si>
    <t>SIMUT LIANA IOANA - Pârât</t>
  </si>
  <si>
    <t>Admite în parte cererea disjunsă formulată de reclamantul pârât Simuţ Valentin Răzvan în contradictoriu cu pârâta reclamantă Simuţ Liana Ioana.
Admite cererea reconvenţională formulată de pârâta reclamantă Simuţ Liana Ioana în contradictoriu cu reclamantul pârât Simuţ Valentin Răzvan şi, în consecinţă:
	Stabileşte locuinţa minorei,la domiciliul mamei.
	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
	Stabileşte în favoarea tatălui ca legăturile personale cu minora să se desfăşoare neîngrădit, cu menţiunea că vacanţele şcolare ale minorei vor fi petrecute de aceasta în mod egal cu ambii părinţi.
	Resinge în rest cererea formulată de către reclamant, ca neîntemeiată.
Cu drept de apel în termen de 30 de zile de la comunicarea hotărârii, cererea urmând a se depune la Judecătoria Sectorului 3 Bucureşti. 
Pronunţată, astăzi, 27.05.2021, prin punerea solu?iei la dispozi?ia păr?ilor prin intermediul grefei instan?ei.</t>
  </si>
  <si>
    <t>24792/301/2020</t>
  </si>
  <si>
    <t>LĂUDAT MARIANA - Reclamant</t>
  </si>
  <si>
    <t>POPESCU ELENA PRIN TUTORE MIREŢ CLAUDIU - Pârât</t>
  </si>
  <si>
    <t>24868/301/2020</t>
  </si>
  <si>
    <t>HERDEA ALEXANDRU DAN - Reclamant</t>
  </si>
  <si>
    <t>HERDEA MIHAELA SABRINA - Pârât</t>
  </si>
  <si>
    <t>Admite în parte cererea.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
-	Două săptămâni în vacan?a de vară, respectiv ?ase săptămâni în total, astfel : o săptămână în luna iunie, două săptămâni în luna iulie, două săptămâni în luna august, o săptămână în luna septembrie .
   Executorie.
Cu drept de apel în termen de 30 de zile de la comunicare. Cererea de apel se depune la Judecătoria Sectorului 3 Bucureşti.
Pronunţată la data de 24.06.2021, prin punerea soluţiei la dispoziţia părţilor prin mijlocirea grefei instanţei.</t>
  </si>
  <si>
    <t>24993/301/2020</t>
  </si>
  <si>
    <t>stabilire domiciliu minor + SUPLINIRE ACORD</t>
  </si>
  <si>
    <t>ALIMSEIT AYHAN MIHAIL PRIN REPREZ LEGAL ALIMSEIT ILHAN - Reclamant</t>
  </si>
  <si>
    <t>DUMITRU CARMEN MIRELA - Pârât</t>
  </si>
  <si>
    <t>Admite în parte cererea de chemare în judecată formulată de reclamantul Alimseit Ayhan Mihail, personal şi asistat de Alimseit Ilhan în contradictoriu cu pârâta Dumitru Carmen Mirela.
Admite în parte cererea reconvenţională formulată de pârâta reclamantă Dumitru Carmen Mirela în contradictoriu cu reclamantul pârât Alimseit Ilhan şi, în consecinţă:
	Dispune exercitarea autorităţii părinteşti asupra minorului în comun, de către ambii părinţi.
	Stabileşte locuinţa minorului la domiciliul tatălui.
	Obligă pârâta la plata în favoarea minorului a unei pensii de întreţinere în cotă de 1/4 din venitul net realizat, dar nu mai puţin de 1/4 din venitul minim net pe economie, începând cu data introducerii cererii, 10.11.2020 şi până la majoratul minorului.
	Dispune ca alocaţia de stat pentru minorul sa fie plătită reclamantului pârât Alimseit Ilhan.
Obligă pârâta la plata în favoarea reclamantului a sumelor primite cu titlu de alocaţie de stat începând cu data introducerii cererii, 10.11.2020 şi până la data pronunţării prezentei.
Stabileşte în favoarea mamei pârâte reclamante a unui program de legături personale cu minorul , după cum urmează:
-	În primul şi al treilea weekend din lună, de sâmbătă, ora 10:00, până duminică, ora 20:00.
Respinge în rest cererile, ca neîntemeiate.
Cu drept de apel în termen de 30 zile de la comunicare. Cererea de apel se depune la Judecătoria Sectorului 3 Bucureşti.
Pronunţată prin punerea soluţiei la dispoziţia părţilor prin mijlocirea grefei instanţei astăzi, 14.07.2021.</t>
  </si>
  <si>
    <t>26951/301/2020</t>
  </si>
  <si>
    <t>MARGINEANU CIPRIAN - Reclamant</t>
  </si>
  <si>
    <t>MARGINEANU ADRIANA SIMONA - Pârât</t>
  </si>
  <si>
    <t>Admite în parte cererea de chemare în judecată astfel cum a fost modificată de către reclamantul Mărgineanu Ciprian în contradictoriu cu pârâta Mărgineanu Adriana Simona şi, în consecinţă:
	Stabileşte în favoarea tatălui reclamant următorul program de legături personale cu minorii M C A şi M A R cu posibilitatea tatălui de preluare a minorilor de la domiciliul mamei şi cu obligaţia acestuia de a-i readuce în acest domiciliu:
-	O lună în vacanţa de vară, respectiv 2 săptămâni în luna iulie (1 – 15 iulie) şi 2 săptămâni în luna august (15 – 31 august);
-	O săptămână în vacanţa de iarnă, care să cuprindă, în anii impari, Crăciunul şi, în anii pari, Revelionul;
-	O săptămână în vacanţa de primăvară, care să cuprindă, în anii pari Paştele.
Respinge în rest cererea, ca neîntemeiată.
Cu drept de apel în termen de 30 zile de la comunicare. Cererea de apel se depune la Judecătoria Sectorului 3 Bucureşti.
Pronunţată prin punerea soluţiei la dispoziţia părţilor prin mijlocirea grefei instanţei, astăzi, 12.05.2021.</t>
  </si>
  <si>
    <t>27041/301/2020</t>
  </si>
  <si>
    <t>stabilire domiciliu minor OBLIGAŢIA DE A FACE</t>
  </si>
  <si>
    <t>NEACSU CRISTIAN BENONE - Reclamant</t>
  </si>
  <si>
    <t>STANCIU STEFANIA VALI - Pârât</t>
  </si>
  <si>
    <t>28151/301/2020</t>
  </si>
  <si>
    <t>DINCĂ ALEXANDRU MARIUS - Reclamant</t>
  </si>
  <si>
    <t>ALECU ANDREEA - Pârât</t>
  </si>
  <si>
    <t>JudecatoriaSECTORUL4BUCURESTI</t>
  </si>
  <si>
    <t>3272/303/2020</t>
  </si>
  <si>
    <t>exercitarea autorităţii părinteşti delegare temporară autoritate părintească</t>
  </si>
  <si>
    <t>CONSTANTIN MARIA MAGDALENA - Petent</t>
  </si>
  <si>
    <t>OLARIU CRISTI RUDY - Petent</t>
  </si>
  <si>
    <t>JIDUC ŞTEFANIA ANAIDA - Intimat</t>
  </si>
  <si>
    <t>11358/4/2020</t>
  </si>
  <si>
    <t>stabilire program vizitare minor exercitare autoritate părintească, stabilire domiciliu minor</t>
  </si>
  <si>
    <t>Dinu Daniel Alexandru - Reclamant Pârât</t>
  </si>
  <si>
    <t>Burtan (fostă Dinu) Cristina Margareta - Pârât</t>
  </si>
  <si>
    <t>16443/4/2020</t>
  </si>
  <si>
    <t>exercitarea autorităţii părinteşti delegare autoritate părintească</t>
  </si>
  <si>
    <t>DIRECŢIA GENERALĂ DE ASISTENŢĂ SOCIALĂ ŞI PROTECŢIA COPILULUI SECTOR 4 - Petent</t>
  </si>
  <si>
    <t>Zamolo Mirela - Intimat</t>
  </si>
  <si>
    <t>Treveleanu Elena - Intimat</t>
  </si>
  <si>
    <t>24126/4/2020</t>
  </si>
  <si>
    <t>Shera Valentina Andreea - Intimat</t>
  </si>
  <si>
    <t>Anghel Dana Cristina - Intimat</t>
  </si>
  <si>
    <t>24656/4/2020</t>
  </si>
  <si>
    <t>exercitarea autorităţii părinteşti delegare autoritate parinteasca</t>
  </si>
  <si>
    <t>Văduva Maria Gabriela - Intimat</t>
  </si>
  <si>
    <t>Văduva Ioana - Intimat</t>
  </si>
  <si>
    <t>Admite cererea de chemare în judecată. 
Dispune delegarea temporară a autorităţii părinteşti cu privire la minora, pe durata lipsei mamei acesteia, dar nu mai mult de un an de la data pronunţării prezentei hotărâri, către bunica maternă Văduva Ioana. 
Pune în vedere bunicii materne obligaţia de a urma un program de consiliere organizat de petentă pentru prevenirea situaţiilor de conflict, neadaptare sau neglijenţă în relaţia cu minora.
Prezenta hotărâre se va comunica părţilor şi Primarului Sector 4 Bucureşti. 
Cu drept de apel în termen de 30 de zile de la comunicare, care a se depune la Judecătoria Sector 4 Bucureşti. 
Pronunţată astăzi, 12 noiembrie 2020, prin punerea solutiei la dispozitia partilor prin mijlocirea grefei instantei.</t>
  </si>
  <si>
    <t>652/4/2020</t>
  </si>
  <si>
    <t>Ciocănea Rădiţa - Reclamant</t>
  </si>
  <si>
    <t>Nicolae Viorel - Pârât</t>
  </si>
  <si>
    <t>Admite actiunea.
Dispune exercitarea autoritatii parintesti cu privire la minora ND, exclusiv de catre mama.
Stabileste locuinta minorei ND la mama.
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
Obliga paratul la plata catre reclamanta a sumei de 2.060 lei cu titlu de cheltuieli de judecata.
Cu apel in termen de 30 de zile de la comunicare..
Solutie pusa la dispozitia partilor prin mijlocirea grefei instantei, azi, 27.07.2020.</t>
  </si>
  <si>
    <t>2004/4/2020</t>
  </si>
  <si>
    <t>Muşoiu Elena Roxana - Reclamant</t>
  </si>
  <si>
    <t>Butuman Sorin Gabriel - Pârât</t>
  </si>
  <si>
    <t>Admite în parte cererea principală.
Admite în parte cererea conexă, astfel cum a fost completată.
Dispune ca autoritatea părintească asupra minorului B.G., să fie exercitată în comun, de către ambii părinţi.
Stabileşte domiciliul minorului B.G., la mamă.  
Obligă pârâtul la plata în favoarea minorului B.G., a unei pensii de întreţinere lunare, în procent de 25% din venitul net realizat, în bani, de la data introducerii acţiunii (29.01.2020) şi până la majoratul minorului.    
Încuviinţează pârâtului legături personale cu minorul B.G., după următorul program:
-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
-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01- 07 ianuarie, în anii pari, fără prezenţa mamei, cu luarea minorului de la domiciliul mamei în prima zi, orele 10.00 şi aducerea minorului la domiciliul mamei, în ultima zi, orele 18.00, după terminarea programului de vizită
- în Săptămâna Mare - de Paşte, în anii pari,fără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tatăl va lua legătura cu minorul telefonic şi/sau prin apel video, în zilele de marţi şi joi ale fiecărei săptămâni, timp de 30 minute, în intervalul orar 18.00-20.00
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17.12.2020, prin punerea soluţiei la dispoziţia părţilor prin mijlocirea grefei instanţei.</t>
  </si>
  <si>
    <t>2301/4/2020</t>
  </si>
  <si>
    <t>exercitarea autorităţii părinteşti pretenţii</t>
  </si>
  <si>
    <t>Ciubotariu Alina Raluca - Reclamant</t>
  </si>
  <si>
    <t>Constantin Florian Virgil - Pârât</t>
  </si>
  <si>
    <t>Admite cererea, astfel cum a fost modificată.
Dispune ca autoritatea părintească asupra minorului C.R. M., , să fie exercitată în mod exclusiv, de către mama-reclamantă.
Stabileşte domiciliul minorului, C.R. M la mamă.
Obligă pârâtul la plata în favoarea minorului C.R. M, a unei pensii de întreţinere în cuantum de 1 din venitul minim net pe economie, începând de la data introducerii acţiunii (29.01.2020) şi până la majoratul beneficiarului.
Obligă pârâtul la plata către reclamantă a sumei de 6468 lei, reprezentând contravaloarea alocaţiei cuvenite minorului C.R. M şi încasată de pârât pe perioada mai 2014 – februarie 2020.
Obligă pârâtul la plata către reclamantă a sumei de 488,40 lei cu titlu de cheltuieli de judecată, reprezentând taxă judiciară de timbru.   
Ia act că reclamanta îşi rezervă dreptul de a solicita cheltuieli de judecată constând în onorariu avocat pe cale separate.
Cu drept de apel în termen 30 de zile de la comunicare, la Judecătoria Sectorului 4 Bucureşti.
            Pronunţată, astăzi, 25.09.2020, prin punerea solu?iei la dispozi?ia păr?ilor prin intermediul grefei instan?ei.</t>
  </si>
  <si>
    <t>2321/4/2020</t>
  </si>
  <si>
    <t>Todea Roxana Diana - Reclamant</t>
  </si>
  <si>
    <t>Miru George Mihai - Pârât</t>
  </si>
  <si>
    <t>Admite excepţia lipsei de interes pe capătul de cerere având ca obiect stabilire locuinţă minor, invocată din oficiu.
Respinge ca lipsit de interes capătul de cerere având ca obiect stabilire locuinţă minor.
Admite în parte cererea de chemare în judecată.
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
Cu drept de apel în termen de 30 zile de la comunicare, care se depune la Judecătoria Sectorului 4 Bucureşti.
Executorie de drept.
Pronunţată azi, 17 iulie 2020, prin punerea soluţiei la dispoziţia părţilor prin mijlocirea grefei instanţei.</t>
  </si>
  <si>
    <t>2789/4/2020</t>
  </si>
  <si>
    <t>stabilire domiciliu minor exercitarea autorităţii părinteşti, pensie de întreţinere</t>
  </si>
  <si>
    <t>Mihăilescu Elena Cătălina - Reclamant</t>
  </si>
  <si>
    <t>Bengescu Sebastian Tiberiu - Pârât</t>
  </si>
  <si>
    <t>PRIMARIA SECTOR 4 BUCURESTI - Autoritate tutelară</t>
  </si>
  <si>
    <t>Admite în parte cererea de chemare în judecată, astfel cum a fost modificată.
Admite în parte cererea reconvenţională.
Dispune exercitarea autorită?ii părinte?ti cu privire la minorul Bengescu Eduard-Alexandru, născut la data de 11.11.2016, în comun de către ambii părin?i. 
Stabile?te locuin?a minorului Bengescu Eduard-Alexandru, născut la data de 11.11.2016, la mama. 
Obligă pârâtul reclamant la plata unei pensii de întreţinere în favoarea minorului Bengescu Eduard-Alexandru, născut la data de 11.11.2016 în cuantum de 1/4 din venitul net al acestuia, începând cu luna octombrie 2020 şi până la majoratul beneficiarului.
Încuviin?ează dreptul tatălui de avea legături personale cu la minorul Bengescu Eduard-Alexandru, născut la data de 11.11.2016 astfel:
Până la împlinire vârstei de 5 ani de către minor, programul de vizită se va desfăsura:
- o dată pe săptămână, 2 ore pe zi, în timpul programului terapeutic al minorului, în locuinţa mamei sau în locul în care are loc terapia;
-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
Începând cu împlinirea vârstei de 5 ani a minorului:
- în weekend, în prima şi a treia săptămână din lună, de sâmbătă ora 10  până duminică ora 19, cu obliga?ia pârâtului reclamant de a-l lua de la domiciliul mamei ?i de a-l duce înapoi la domiciliul acesteia la terminarea programului,
-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naştere a minorului, 11.11, aniversarea va avea loc în prezenta ambilor părinţi.
Obligă reclamanta pârâtă la plata către pârâtul reclamant a sumei de 2040 lei, din care 40 lei taxă judiciară de timbru ?i 2000 lei parte din onorariu avocat.
Cu apel în termen de 30 de zile de la comunicare, cererea de apel urmând a se depune la Judecătoria Sectorului 4 Bucure?ti.
Pronunţată astăzi, 21.04.2021, prin punerea solu?iei la dispozi?ia păr?ilor prin intermediul grefei instan?ei.</t>
  </si>
  <si>
    <t>25867/301/2019</t>
  </si>
  <si>
    <t>CIMPOERU STELIANA IULIA - Reclamant</t>
  </si>
  <si>
    <t>LASLĂU IOAN ANDREI - Pârât</t>
  </si>
  <si>
    <t>3303/4/2020</t>
  </si>
  <si>
    <t>exercitarea autorităţii părinteşti suplinire consimţământ părinte</t>
  </si>
  <si>
    <t>Tioc Ionela Flavia - Reclamant</t>
  </si>
  <si>
    <t>Preda Adrian Emil - Pârât</t>
  </si>
  <si>
    <t>PREDA ADRIAN EMIL - Pârât</t>
  </si>
  <si>
    <t>3426/4/2020</t>
  </si>
  <si>
    <t>Predica Ionela - Reclamant</t>
  </si>
  <si>
    <t>Predica Sorin Marius - Pârât</t>
  </si>
  <si>
    <t>3616/4/2020</t>
  </si>
  <si>
    <t>Ilie Cristian Mugurel - Reclamant</t>
  </si>
  <si>
    <t>Popescu Ileana Marinela - Pârât</t>
  </si>
  <si>
    <t>POPESCU ILEANA MARINELA - Pârât</t>
  </si>
  <si>
    <t>3836/4/2020</t>
  </si>
  <si>
    <t>Ţiţeica Alexandra Carmen - Reclamant</t>
  </si>
  <si>
    <t>Duma Liviu - Pârât</t>
  </si>
  <si>
    <t>AUTORITATEA TUTELARĂ - PRIMĂRIA SECTORULUI 4 BUCUREŞTI - Autoritate tutelară</t>
  </si>
  <si>
    <t>Admite cererea.
Admite cererea reconvenţională, astfel cum a fost modificată.
Dispune exercitarea autorităţii părinteşti asupra minorei, în comun de către ambii părinţi, conform acordului părţilor.
Stabileşte locuinţa minorei la mamă, conform acordului părţilor.
Obligă pârâtul sa plateasca ?n favoarea minorei, cu titlu de obligaţie de întreţinere, lunar, o sumă reprezentând cota de 1/4 din venitul lunar net, începând cu data introducerii cererii, respectiv 17.02.2020, până la majorat, conform acordului părţilor.
Încuviinţează reclamantului dreptul de a avea legături personale cu minora, după următorul program:
-în fiecare lună calendaristică, primul şi al treilea sfârşit de săpătmână la tată, al doilea şi al patrulea sfârşit de sătămână la mamă;
- în fiecare an par, de ziua de naştere a minorei, între data de 02 martie orele 18 şi până pe 04 martie orele 18:00, cu mama, iar în anii impari cu tata;
- în anul în care minora îşi petrece vacanţa de iarnă, respectiv sărbătorile de Crăciun cu tatăl, va petrece vacanţa de Paşte, respectiv Sărbătorile Pascale cu mama; anul următor se va inversa.
Respinge solicitarea reclamantei-pârâte de obligare a pârâtului-reclamant la plata cheltuielilor de jduecată ca neîntemeiată.
Cu drept de apel în termen de 30 zile de la comunicare, care se depune la Judecătoria Sector 4 Bucureşti.
Executorie.
Dispune înaintarea prezentei hotărâri către serviciul public comunitar local de evidenţă a persoanelor Sector 4 Bucureşti.
Pronunţată astăzi, 08 iulie 2020, prin punerea soluţiei la dispoziţia părţilor prin mijlocirea grefei instanţei.</t>
  </si>
  <si>
    <t>4208/4/2020</t>
  </si>
  <si>
    <t>Delcea Ioana - Reclamant</t>
  </si>
  <si>
    <t>Enescu Cătălin - Pârât</t>
  </si>
  <si>
    <t>4949/4/2020</t>
  </si>
  <si>
    <t>Cazacu Mădălina - Reclamant</t>
  </si>
  <si>
    <t>Morari Adrian Mihai - Pârât</t>
  </si>
  <si>
    <t>5066/4/2020</t>
  </si>
  <si>
    <t>Preda Adrian Emil - Contestator</t>
  </si>
  <si>
    <t>Tioc Ionela Flavia - Intimat</t>
  </si>
  <si>
    <t>5587/4/2020</t>
  </si>
  <si>
    <t>Mocanu Florina Alexandra - Reclamant</t>
  </si>
  <si>
    <t>Bazdragan Florin - Pârât</t>
  </si>
  <si>
    <t>5645/4/2020</t>
  </si>
  <si>
    <t>Trifan Victorina - Reclamant</t>
  </si>
  <si>
    <t>Suliap Radu Cristian - Pârât</t>
  </si>
  <si>
    <t>Suliap Radu Cristian cu domiciliul ales - Pârât</t>
  </si>
  <si>
    <t>Admite cererea principală, astfel cum a fost modificată.
Admite cererea reconvenţională, astfel cum a fost modificată.
Stabileşte locuinţa minorului la mamă, conform acordului părţilor.
Obligă pârâtul-reclamant sa plateasca ?n favoarea minorului, lunar, o pensie de întreţinere reprezentând cota de 1/4 din venitul net lunar, începând cu data formulării cererii de chemare în judecată, respectiv 05 martie 2020, şi până la majorat, conform acordului părţilor
Încuviinţează pârâtului-reclamant dreptul de a avea legături personale cu minorul, conform acordului părţilor, după următorul program:
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
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
Executorie de drept.
Cu drept de apel în termen de 30 zile de la comunicare, care se depune la Judecătoria Sector 4 Bucureşti.
Pronunţată astăzi, 02 septembrie 2020, prin punerea soluţiei la dispoziţia părţilor prin mijlocirea grefei instanţei.</t>
  </si>
  <si>
    <t>6256/4/2020</t>
  </si>
  <si>
    <t>exercitarea autorităţii părinteşti procedura prealabila</t>
  </si>
  <si>
    <t>Voicu Liliana - Reclamant</t>
  </si>
  <si>
    <t>Stan Mădălin - Pârât</t>
  </si>
  <si>
    <t>Anulează în parte cererea de chemare în judecata formulată de reclamanta V.L. în contradictoriu cu pârâţii S. M., G. A.-M. şi Autoritatea Tutelară Sector 4 Bucureşti sub aspectului primelor două capete de cerere (stabilire locuinţă şi exercitarea autorităţii părinteşti).
Cu drept de cerere de reexaminare in termen de 15 zile de la comunicare, cerere care se va depune la Judecătoria Sectorului 4 Bucureşti.
   Pronunţată astăzi, 10.06.2020, prin punerea soluţiei la dispoziţia părţilor prin intermediul grefei instanţei.</t>
  </si>
  <si>
    <t>7076/4/2020</t>
  </si>
  <si>
    <t>Surugiu (fostă Zdrenghiutui) Vasilica - Reclamant</t>
  </si>
  <si>
    <t>Pînzaru Marian - Pârât</t>
  </si>
  <si>
    <t>7335/4/2020</t>
  </si>
  <si>
    <t>exercitarea autorităţii părinteşti PERIMARE</t>
  </si>
  <si>
    <t>Bota Gheorghiţă Cristina - Reclamant</t>
  </si>
  <si>
    <t>Gheorghiţă Adrian Cătălin - Pârât</t>
  </si>
  <si>
    <t>8697/4/2020</t>
  </si>
  <si>
    <t>Szolga Alice Martha - Reclamant</t>
  </si>
  <si>
    <t>Duduială Alexandru Sebastian - Pârât</t>
  </si>
  <si>
    <t>9316/4/2020</t>
  </si>
  <si>
    <t>Ciobotaru Cătălina - Reclamant</t>
  </si>
  <si>
    <t>Ghica Vlăduţ Lucian - Pârât</t>
  </si>
  <si>
    <t>9855/4/2020</t>
  </si>
  <si>
    <t>ordonanţă preşedinţială exercitarea autorităţii părinteşti - stabilire domiciliu minor - pensie intretinere</t>
  </si>
  <si>
    <t>Admite în parte cererea formulată de reclamanta-pârâtă M.E.-C. în contradictoriu cu pârâtul-reclamant B. S.-T.. 
Admite în parte cererea reconvenţională.
Stabileşte locuinţa minorului B. E.-A., ., la domiciliul mamei, până la soluţionarea dosarului nr. 2789/4/2020 aflat pe rolul Judecătoriei Sectorului 4 Bucureşti.
Obligă pârâtul-reclamant la plata în favoarea minorului B. E.-A., a unei pensii de întreţinere în cuantum de 1487 lei, de la data introducerii acţiunii (04.05.2020 – data poştei) şi până la soluţionarea dosarului nr. 2789/4/2020 aflat pe rolul Judecătoriei Sectorului 4 Bucureşti.
Încuviinţează tatălui dreptul de a avea legături personale cu minorul B. E-A, , după cum urmează şi până la soluţionarea dosarului nr. 2789/4/2020 aflat pe rolul Judecătoriei Sectorului 4 Bucureşti:
- în prima şi a treia săptămână  din lună, sâmbătă de la ora 10:00 până la ora 12:30, cu obligaţia tatălui de a lua şi a readuce minorul la locuinţa mamei;
- în a doua şi a patra săptămână  din lună, duminică de la ora 10:00 până la ora 12:30, cu obligaţia tatălui de a lua şi a readuce minorul la locuinţa mamei;
- în fiecare vineri de la ora 17:30 până la ora 19:30, cu obligaţia tatălui de a lua minorul şi a-l readuce la locuinţa mamei.
Respinge în rest, ca neîntemeiate cererile.
Provizorie si executorie de drept.
Obligă reclamanta-pârâtă la plata către pârâtul-reclamant a sumei de 1770 lei cu titlu de cheltuieli de judecată, reprezentând taxă judiciară de timbru şi onorariu avocat.
Obligă pârâtul-reclamant la plata către reclamanta-pârâtă a sumei de 20 lei cu titlu de cheltuieli de judecată, reprezentând taxă judiciară de timbru.
Compensează cheltuielile de judecată până la limita sumei de 20 lei, urmând ca reclamanta-pârâtă să plătească pârâtului-reclamant suma de 1750 lei.
Numai cu drept de apel în termen de 5 zile de la pronunţare, cerere ce se va depune la Judecătoria Sectorului 4 Bucureşti.
	Soluţie pusă la dispoziţia părţilor prin mijlocirea grefei instanţei, conform art. 396 alin. 2 din Codul de procedură civilă, astăzi, 22.05.2020.</t>
  </si>
  <si>
    <t>10843/4/2020</t>
  </si>
  <si>
    <t>Voinea Virginia Gabriela - Reclamant</t>
  </si>
  <si>
    <t>Căpraru Marin - Pârât</t>
  </si>
  <si>
    <t>Admite ac?iunea formulată de reclamanta Voinea Virginia Gabriela,  în contradictoriu cu pârâtul Capraru Marin,  si  în consecin?ă:
Stabile?te ca autoritatea părinteasca asupra minorului C.M.D., născuta la data de ... să fie exercitată exclusiv de mamă.
Obliga pe mama să permită tatălui sa între?ină legături personale cu minora, conform următorului program:   in prima si a treia sâmbătă  a lunii, intre orele 11,00-13,00 
Fără cheltuieli de judecată.
Cu drept de apel în termen de 30 zile de la comunicare. 
Cererea de apel se depune la Judecătoria Sectorului 4.
Pronun?ată în ?edin?ă publică din data de 27.08.2020</t>
  </si>
  <si>
    <t>11309/4/2020</t>
  </si>
  <si>
    <t>Gunie Ana Maria - Reclamant</t>
  </si>
  <si>
    <t>Stoica Costel - Pârât</t>
  </si>
  <si>
    <t>Admite cererea de chemare în judecată, astfel cum a fost precizată. 
Dispune ca autoritatea părintească cu privire la minora Stsă fie exercitată în comun de ambii părinţi.
Stabileşte locuinţa minorei la mamă.
Obliga pârâtul la plata unei pensii lunare de întreţinere în favoarea minorei în cuantum de 1/4 din venitul minim net pe economie, de la data introducerii acţiunii (27.05.2020) şi până la majoratul beneficiarei.
Ia act de precizarea reclamantei de solicita cheltuieli de judecată pe cale separată.
Cu drept de apel în termen de 30 zile de la comunicare. Cererea se va depune la Judecătoria Sectorului 4 Bucureşti.
Pronunţată azi, 18.12.2020, prin punerea soluţiei la dispoziţia părţilor, prin mijlocirea grefei instanţei.</t>
  </si>
  <si>
    <t>11425/4/2020</t>
  </si>
  <si>
    <t>Ciocan Cristina - Reclamant</t>
  </si>
  <si>
    <t>Ciocan Adrian Marian - Pârât</t>
  </si>
  <si>
    <t>Admite actiunea principala.
Admite in parte cererea reconventionala.
Dispune exercitarea autoritatii parintesti cu privire la minora CAI, exclusiv de catre mama.
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
Obliga paratul-reclamant la plata catre reclamanta-parata a sumei de 1.300 lei lunar cu titlu de cheltuieli de judecata.
Ia a act de faptul ca paratul-reclamant intelege sa solicite cheltuieli de judecata pe cale separata.
Cu apel in termen de 30 de zile de la comunicare.
Solutie pusa la dispozitia partilor prin mijlocirea grefei instantei, azi, 17.11.2020.</t>
  </si>
  <si>
    <t>12240/4/2020</t>
  </si>
  <si>
    <t>Moise Amalia Marilena - Reclamant</t>
  </si>
  <si>
    <t>Constantin Florin Claudiu - Pârât</t>
  </si>
  <si>
    <t>Admite cererea de chemare în judecată.
	Admite în parte cererea reconven?ională. 
Dispune ca autoritatea părintească cu privire la minorului Constantin Filip - Valentin, născut la data de 27.10.2019, să fie exercitată în comun de ambii părin?i.
Stabile?te locuin?a minorului Constantin Filip – Valentin, la mama.
Încuviin?a dreptul tatălui de avea legături personale cu  minorul Constantin Filip - Valentin, după următorul program: 
- în weekend, în prima şi a treia săptămână din lună, de vineri ora 16  până duminică ora 18, cu obliga?ia pârâtului reclamant de a-l lua de la domiciliul mamei ?i de a-l duce înapoi la domiciliul acesteia la terminarea programului,
- în fiecare mar?i, de la ora 11, până la ora 19.00, cu obliga?ia pârâtului reclamant de a-l lua de la domiciliul mamei ?i de a-l duce înapoi la domiciliul acesteia la terminarea programului,
- în fiecare miercuri din a doua ?i a treia săptămână, de la ora 11, până la ora 19.00, cu obliga?ia pârâtului reclamant de a-l lua de la domiciliul mamei ?i de a-l duce înapoi la domiciliul acesteia la terminarea programului,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na?tere a minorului,  în anii pari la tată, iar în anii impari la mamă.
Obliga pârâtul reclamant la plata unei pensii lunare de întreţinere în favoarea minorului Constantin Filip, în cuantum de 1/4 din venitul său lunar net, de la data pronun?ării prezentei hotărâri ?i până la majoratul beneficiarului.
Respinge pentru rest cererea reconven?ională, ca neîntemeiata.
Obligă pârâtul reclamant la plata către reclamanta pârâtă a sumei de 1700 lei, cu titlu de cheltuieli de judecată.
Cu drept de apel în termen de 30 zile de la comunicare. Cererea se va depune la Judecătoria Sectorului 4 Bucureşti.
Pronunţată azi, 10.05.2021, prin punerea soluţiei la dispoziţia părţilor, prin mijlocirea grefei instanţei.</t>
  </si>
  <si>
    <t>12241/4/2020</t>
  </si>
  <si>
    <t>ordonanţă preşedinţială stabilire domiciliu minor - exercitarea autoritatii parinteşti - pensie întreţinere</t>
  </si>
  <si>
    <t>Respinge cererea principală, ca neîntemeiată.
Admite în parte cererea reconvenţională.
Stabileşte domiciliul minorului C.F.V., la tată.  
Obligă reclamanta-pârâtă la plata în favoarea minorului C.F.V., a unei pensii de întreţinere lunare în procent de 25% din venitul net realizat, în bani, de la data introducerii cererii reconvenţionale (25.06.2020) şi până la majoratul minorului.    
Respinge în rest cererea reconvenţională, ca inadmisibilă.
Ia act că părţile nu au solicitat cheltuieli de judecată în prezenta cauză, rezervându-şi dreptul de a solicita astfel de cheltuieli pe cale separată
Cu drept de apel în termen de 5 zile de la pronunţare, la Judecatoria Sectorului 4 Bucureşti.
Pronunţată astăzi, 24.09.2019, prin punerea soluţiei la dispoziţia părţilor prin mijlocirea grefei instanţei.</t>
  </si>
  <si>
    <t>12248/4/2020</t>
  </si>
  <si>
    <t>ordonanţă preşedinţială stabilire domiciliu minor - exercitarea autorităţii părinteşti - pensie întreţinere</t>
  </si>
  <si>
    <t>Iordache Maria - Reclamant</t>
  </si>
  <si>
    <t>Iordache Mircea Constantin - Pârât</t>
  </si>
  <si>
    <t>Admite cererea de ordonanţă preşedinţială.
Dispune ca autoritatea părintească cu privire la minorul I. G., născut la data de ..., să fie exercitată exclusiv de către mamă.
 Stabile?te locuin?a minorului la domiciliul mamei.
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Executorie de drept.
Cu drept de apel în termen de 5 zile de la pronun?are. Apelul se depune la Judecătoria Sectorului 4 Bucure?ti.
Soluţie pusă la dispoziţia părţilor prin grefa instanţei azi, 28.09.2020.</t>
  </si>
  <si>
    <t>12859/4/2020</t>
  </si>
  <si>
    <t>Ichim Cătălina Alexandra - Reclamant</t>
  </si>
  <si>
    <t>Georgescu Mihai - Pârât</t>
  </si>
  <si>
    <t>12895/4/2020</t>
  </si>
  <si>
    <t>Trifan Elena Monica - Reclamant</t>
  </si>
  <si>
    <t>Trifan Ciprian Nectarie - Pârât</t>
  </si>
  <si>
    <t>12725/4/2020</t>
  </si>
  <si>
    <t>ordonanţă preşedinţială exercitarea autorităţii părinteşti - stabilire domiciliu minor - stabilire program vizitare minor - pensie întreţinere</t>
  </si>
  <si>
    <t>Voinea (Baraitarus) Costinela Iuliana - Reclamant</t>
  </si>
  <si>
    <t>Admite cererea precizată de ordonanţă preşedinţială.
Dispune ca autoritatea părintească cu privire la minora B. T.-A., născut la data de …, să fie exercitată în comun de către ambii părinţi.
	Stabile?te in mod provizoriu locuin?a minorei la domiciliul mamei.
Obligă tatăl să plătească în favoarea minorei o pensie de întreţinere în cuantum de 1/6 din venitul său net lunar, începând cu data introducerii acţiunii, respectiv 12.06.2020 şi până la majoratul beneficiarei. 
Ia act că nu au fost solicitate cheltuieli de judecată.
Executorie de drept.
Cu drept de apel în termen de 5 zile de la pronun?are. Apelul se depune la Judecătoria Sectorului 4 Bucure?ti.
Soluţie pusă la dispoziţia părţilor prin grefa instanţei azi, 24.08.2020.</t>
  </si>
  <si>
    <t>12783/4/2020</t>
  </si>
  <si>
    <t>Costache Cătălina Teodora - Reclamant</t>
  </si>
  <si>
    <t>Ailenei Dan Cristian - Pârât</t>
  </si>
  <si>
    <t>Costache Cătălina Teodora - reprez. al lui Ailenei Dominic - Reclamant</t>
  </si>
  <si>
    <t>Admite cererea.
Dispune ca autoritatea părintească asupra minorului A. D.-C., să fie exercitată în mod exclusiv, de către mama-reclamantă.
Stabileste locuinta minorului la mama-reclamantă.
Obliga paratul la plata in favoarea minorului a unei pensii de intretinere in cuantum de 635 lei, incepand de la data introducerii acţiunii, respectiv 10.06.2020 (data postei), si pana la majoratul beneficiarului.
Obliga paratul la plata catre reclamanta a sumei de 3140 lei cu titlu de cheltuieli de judecată, reprezentand taxa judiciara de timbru si onorariu avocat.
Cu drept de apel în termen 30 de zile de la comunicare, la Judecătoria Sectorului 4 Bucureşti.
            Pronunţată, astăzi, 23.11.2020, prin punerea solu?iei la dispozi?ia păr?ilor prin intermediul grefei instan?ei.</t>
  </si>
  <si>
    <t>12724/4/2020</t>
  </si>
  <si>
    <t>Baraitarus Marius Ciprian - Pârât</t>
  </si>
  <si>
    <t>Admite excepţia lipsei de interes pe capătul de cerere având ca obiect program de legături personale.
Respinge ca fiind lipsit de interes capătul de cerere având ca obiect program de legături personale.
Admite în parte cerere de chemare în judecată.
Dispune exercitarea autorităţii părinteşti asupra minorei, în comun de către ambii părinţi.
Stabileşte locuinţa minorei, la mamă.
Obligă pârâtul să plătească în favoarea minorei, lunar, cu titlu de pensie de întreţinere, o sumă reprezentând 1/6 din venitul lunar net, începând cu data introducerii cererii, respectiv 12 iunie 2020, şi până la majoratul acesteia. 
Obligă pârâtul să plătească reclamantei suma de 2160 de lei cu titlu de cheltuieli de judecată, din care suma de 2100 de lei reprezintă onorariu avocat şi suma de 60 de lei reprezintă taxă judiciară de timbru.
Respinge în rest cererea ca neîntemeiată.
Cu drept de apel în termen de 30 de zile de la comunicare care se depune la Judecătoria Sector 4 Bucureşti.
Executorie de drept.
Pronunţată astăzi, 23 octombrie, prin punerea soluţiei la dispoziţia părţilor prin mijlocirea grefei instanţei.</t>
  </si>
  <si>
    <t>13219/4/2020</t>
  </si>
  <si>
    <t>exercitarea autorităţii părinteşti suplinire consimţământ părinte-LĂMURIRE/COMPLETARE DISPOZITIV</t>
  </si>
  <si>
    <t>Panfil Gina Maria - Reclamant</t>
  </si>
  <si>
    <t>Mitrea Cristian Alexandru - Pârât</t>
  </si>
  <si>
    <t>13560/4/2020</t>
  </si>
  <si>
    <t>Olteanu Vlad Sabin prin ocrotitor Olteanu Alina - Reclamant</t>
  </si>
  <si>
    <t>Olteanu Iosif Iulian - Pârât</t>
  </si>
  <si>
    <t>Admite exceptia inadmisibilitatii cererii privind suplinirea consimtamantului paratului in vederea eliberarii actului de identitate al minorului O. V-S, invocata de parat prin intampinare.
Respinge exceptia prematuritatii cererii privind suplinirea consimtamantului paratului in vederea eliberarii actului de identitate al minorului O. V-S., invocata de parat prin intampinare, ca ramasa fara obiect.
Respinge cererea privind suplinirea consimtamantului paratului in vederea eliberarii actului de identitate al minorului O VS, ca inadmisibila.
Admite in parte actiunea, astfel cum a fost modificata. 
Suplineşte acordul pârâtului cu privire la stabilirea domiciliului minorului O V-S, , la adresa de domiciliu a mamei din Bucuresti,  sector 4. 
Obligă pârâtul la plata către reclamantă a sumei de 3020 lei cu titlu de cheltuieli de judecată, constând în taxă judiciară de timbru si onorariu avocat.
Cu drept de apel în termen de 30 zile de la comunicare, cerere ce se va depune la Judecătoria Sectorului 4 Bucureşti.
	Soluţie pusă la dispoziţia părţilor prin mijlocirea grefei instanţei, conform art. 396 alin. 2 din Codul de procedură civilă, astăzi, 07.06.2021.</t>
  </si>
  <si>
    <t>Uneşte cu fondul excepţia inadmisibilităţii şi a prematurităţii invocate de pârât prin întâmpinare.
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
Dispune comunicarea unei copii a cererii modificatoare/precizatoare formulată de reclamantă către pârât cu menţiunea că are obligaţia de a formula întâmpinare până la următorul termen de judecată.
Acordă termen în continuare la data de 04.12.2020, ora 11.00, şedinţă publică, C1 (2020) – civil, minori şi familie (fost azil).
Cale de atac odată cu fondul. 
Soluţie pronunţată şi pusă la dispoziţia părţilor prin mijlocirea grefei instanţei, azi, 19.10.2020.</t>
  </si>
  <si>
    <t>13561/4/2020</t>
  </si>
  <si>
    <t>14287/4/2020</t>
  </si>
  <si>
    <t>Roşu Gigliola Nicoleta - Reclamant</t>
  </si>
  <si>
    <t>Roşu Gabriel - Pârât</t>
  </si>
  <si>
    <t>Roşu Robert Marian prin reprezentant legal Rosu Gigliola Nicoleta - Reclamant</t>
  </si>
  <si>
    <t>14337/4/2020</t>
  </si>
  <si>
    <t>Cocoş Ana Maria - Reclamant</t>
  </si>
  <si>
    <t>Goleşteanu Alexandru Tudor - Pârât</t>
  </si>
  <si>
    <t>Admite cererea principala precizată.
Admite cererea reconvenţională.
Ia act de înţelegerea părţilor şi dispune ca autoritatea părintească asupra minorei C.G. R.-I., ns la .....să fie exercitată în comun de ambii părinţi.
Ia act de înţelegerea părţilor şi obligă pârâtul la plata unei pensii de întreţinere lunară în cuantum de 1500 de lei în favoarea minorei, începând cu data pronunţării prezentei hotărâri, şi până la majoratul acesteia. 
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
Ia act că nu au fost solicitate cheltuieli de judecată.
Cu drept de apel în termen 30 de zile de la comunicare, la Judecătoria Sectorului 4 Bucureşti.
Pronunţată prin punerea soluţiei la dispoziţia părţilor prin intermediul grefei instanţei, astăzi, 21.10.2020.</t>
  </si>
  <si>
    <t>14483/4/2020</t>
  </si>
  <si>
    <t>Duţu Ana Maria - Reclamant</t>
  </si>
  <si>
    <t>Mitrache Dumitru Mugurel - Pârât</t>
  </si>
  <si>
    <t>MITRACHE DUMITRU MUGUEL  CU DOMICILIUL ALES LA CABINET DE AVOCAT ONU ROXANA - Pârât</t>
  </si>
  <si>
    <t>15101/4/2020</t>
  </si>
  <si>
    <t>ordonanţă preşedinţială exercitarea autorităţii părinteşti</t>
  </si>
  <si>
    <t>Donea Valentina Angela - Reclamant</t>
  </si>
  <si>
    <t>Donea Dominic Petru - Pârât</t>
  </si>
  <si>
    <t>15328/4/2020</t>
  </si>
  <si>
    <t>15334/4/2020</t>
  </si>
  <si>
    <t>Bălan Brînduşa Anne Marie - Reclamant Pârât</t>
  </si>
  <si>
    <t>Papai Adrian Ionuţ - Pârât Reclamant</t>
  </si>
  <si>
    <t>AUTORITATETEA TUTELARĂ - PRIMĂRIA SECTOR 4 BUCUREŞTI - Autoritate tutelară</t>
  </si>
  <si>
    <t>Admite cererea principală şi cererea reconvenţională, astfel cum au fost precizate. 
 Ia act de înţelegerea părţilor şi dispune exercitarea în comun de către aceştia a autorităţii părinteşti cu privire la minora .... 
 Ia act de înţelegerea părţilor şi dispune stabilirea locuinţei minorei la mamă. 
 Obligă tatăl la plata pensiei de întreţinere în favoarea minorei în cuantum de 1 din salariul minim net pe economia naţională, cu începere de la data introducerii cererii de chemare în judecată şi până la împlinirea de către minoră a vârstei de 18 ani.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Ia act că părţile nu au solicitat cheltuieli de judecată. 
Executorie.
 Cu apel în 30 de zile de la comunicare. Cererea de apel se depune la Judecătoria Sectorului 4 Bucureşti. 
 Pronunţată prin punerea soluţiei la dispoziţia părţilor prin mijlocirea grefei instanţei, azi 12.11.2020.</t>
  </si>
  <si>
    <t>15503/4/2020</t>
  </si>
  <si>
    <t>Drăghia Cătălina-Georgiana - Reclamant</t>
  </si>
  <si>
    <t>Dinu George-Nicolae - Pârât</t>
  </si>
  <si>
    <t>15974/4/2020</t>
  </si>
  <si>
    <t>Chelaru Andreea - Diana - Reclamant</t>
  </si>
  <si>
    <t>Drăghici Alexandru - Mihai - Pârât</t>
  </si>
  <si>
    <t>Respinge cererea principală, ca neîntemeiată. 
Admite în parte cererea reconvenţională.
Dispune ca autoritatea părintească asupra minorei D.N.E.,  să fie exercitată în comun, de către ambii părinţi.
Stabileşte domiciliul minorei D.N.E., la tată. 
Obligă reclamanta-pârâtă la plata în favoarea minorei D.N.E., a unei pensii de întreţinere în procent de 16,66% din venitul net realizat, lunar, în bani, de la data introducerii cererii reconvenţionale (23.09.2020) şi până la majoratul minorei.  
Încuviinţează reclamantei-pârâte legături personale cu minora D.N.E., după următorul program:  
- în primul şi în al treilea week-end din lună, de vineri orele 18.00 şi până duminică orele 18.00, fără prezenţa tatălui, cu luarea minorei de la domiciliul tatălui şi aducerea minorei la domiciliul tatălui, după terminarea programului de vizită
- în a doua şi a patra săptămână din lună, în ziua de joi, între orele 18.00 – 20.00, fără prezenţa tatălui, cu luarea minorei de la domiciliul tatălui şi aducerea minorei la domiciliul tatălui, după terminarea programului de vizită 
- ziua de naştere a minorei se va petrece cu ambii părinţi - cu înştiinţarea mamei, cu 3 zile înainte, în legătură cu locaţia şi ora începerii evenimentului
- mama va lua legătura cu minora telefonic şi/sau prin apel video, în zilele de marţi şi joi ale fiecărei săptămâni, timp de 30 minute, în intervalul orar 18.00-20.00
Obligă reclamanta-pârâtă la plata către pârâtul-reclamant a sumei de 60 lei + 2500 lei, cu titlu de cheltuieli de judecată, reprezentând taxă judiciară de timbru şi parte din onorariu de avocat.
Cu drept de apel în termen de 30 de zile de la comunicare, la Judecătoria Sectorului 4 Bucureşti.
Pronunţată astăzi, 03.12.2020, prin punerea soluţiei la dispoziţia părţilor prin mijlocirea grefei instanţei.</t>
  </si>
  <si>
    <t>16510/4/2020</t>
  </si>
  <si>
    <t>Ionescu Simona Raluca - Reclamant</t>
  </si>
  <si>
    <t>Fieraru Leonard Gilbert - Pârât</t>
  </si>
  <si>
    <t>Admite actiunea.
Dispune exercitarea autoritatii parintesti cu privire la minorul FYA, exclusiv de catre mama.
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
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
Obliga paratul la plata catre reclamanta a sumei de 1.700 lei cu tilu de cheltuieli de judecata.
Respinge cererea paratului de obligare a reclamantei la plata cheltuielilor de judecata, ca neintemeiata.
Cu apel in termen de 30 de zile de la comunicare.
Solutie pusa la dispozitia partilor prin mijlocirea grefei instantei, azi, 16.11.2020.</t>
  </si>
  <si>
    <t>17287/4/2020</t>
  </si>
  <si>
    <t>Mihai Adina Mara - Reclamant</t>
  </si>
  <si>
    <t>Hideg Robertino Cătălin - Pârât</t>
  </si>
  <si>
    <t>Admite acţiunea formulată de reclamantul Mihai Adina Mara, în contradictoriu cu pârâtul Hideg Robertino Cătălin,, si  în consecinţă:
Stabileşte ca autoritatea părinteasca asupra minorului să fie exercitată in comun de ambii părinţi..
Stabileşte locuinţa minorului la locuinţa mamei.
Obligă pe tata la plata unei pensii de întreţinere, în favoarea minorului în cuantum de 10.000 lei lunar, începând cu data introducerii acţiunii si până la majorat, sub rezerva modificării în condiţiile legii.
Fara cheltuieli de judecată.
Cu drept de recurs în termen de 30 zile de la comunicare. 
Cererea de recurs se depune la Judecătoria Sectorului 4.
Pronunţată în şedinţa publică din data de 13.11.2020</t>
  </si>
  <si>
    <t>17763/4/2020</t>
  </si>
  <si>
    <t>Niţă Ionel Alin - Reclamant</t>
  </si>
  <si>
    <t>Niţă Florentina Ancuţa - Pârât</t>
  </si>
  <si>
    <t>Respinge ca neîntemeiată excepţia prematurităţii invocată de pârâtă prin întâmpinare.
Admite în parte cererea formulată de reclamantul N.I.A.  în contradictoriu cu pârâta N.F. A.
Încuviinţează tatălui dreptul de a avea legături personale cu minora N. I-I., şi cu minora N. A.-M, după cum urmează şi până la soluţionarea litigiului asupra fondului în dosarul nr. 15179/4/2020 al Judecătoriei Sectorului 4 Bucureşti:
-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
- ulterior expirării ordinului de protecţie susmenţionat, în fiecare săptămână, miercuri de la ora 17.00 până la ora 18.00, într-un spaţiu public, cu obligaţia tatălui de a lua şi a readuce minorele la locuinţa mamei;
- tatăl va putea comunica zilnic cu minorele prin intermediul telefonului fix, a celui mobil, prin e-mail, mesagerie instantanee sau videocall, orice alte mijloace de comunicare la distanţă, cu respectarea programului şcolar/extraşcolar al minorelor, precum şi a celui de odihnă. 
	Obligă reclamantul la plata către pârâtă a sumei de 1000 lei cu titlu de cheltuieli de judecată, reprezentând onorariu avocat parţial.
	Ia act că reclamantul îşi rezervă dreptul de a solicita cheltuieli de judecată pe cale separată
	Executorie.
	Numai cu drept de apel în termen de 5 zile de la pronunţare, cerere ce se va depune la Judecătoria Sectorului 4 Bucureşti.
	Pronunţată, astăzi, 08.09.2020, prin punerea solu?iei la dispozi?ia păr?ilor prin intermediul grefei instan?ei.</t>
  </si>
  <si>
    <t>17857/4/2020</t>
  </si>
  <si>
    <t>Despina Cristina Ionela - Reclamant</t>
  </si>
  <si>
    <t>Bucă Dănuţ Dorin - Pârât</t>
  </si>
  <si>
    <t>17906/4/2020</t>
  </si>
  <si>
    <t>ordonanţă preşedinţială stabilire domiciliu minor - exercitarea autorităţii părinteşti</t>
  </si>
  <si>
    <t>Chelariu Cuc Raluca Dana - Reclamant</t>
  </si>
  <si>
    <t>Chelariu Cuc Nicolae - Pârât</t>
  </si>
  <si>
    <t>Admite cererea.
Dispune in mod provizoriu exercitarea autoritatii parintesti cu privire la minorele CCCL si CCMN, exclusiv de catre mama, pana la solutionarea dosarului nr. 17905/4/2020 al Judecatoriei Sector 4 Bucuresti.
Stabileste in mod provizoriu locuinta minoreleor CCCL si CCMN la mama, pana la solutionarea dosarului nr. 17905/4/2020 al Judecatoriei Sector 4 Bucuresti.
ia act de faptul ca reclamanta nu solicita cheltuieli de judecata.
Vremelnica si executorie.
Numai cu drept de apel în termen de 5 zile de la pronunţare. 
Cererea se va depune la Judecătoria Sectorului 4 Bucureşti. 
Solutie pusa la dispozitia partilor prin mijlocitrea grefei instantei, azi, 17.08.2020.</t>
  </si>
  <si>
    <t>18210/4/2020</t>
  </si>
  <si>
    <t>Creclevet Irina - Reclamant</t>
  </si>
  <si>
    <t>Tobă Radu Emanuel - Pârât</t>
  </si>
  <si>
    <t>18287/4/2020</t>
  </si>
  <si>
    <t>Grozescu Traian - Reclamant</t>
  </si>
  <si>
    <t>Grozescu Georgiana - Pârât</t>
  </si>
  <si>
    <t>18590/4/2020</t>
  </si>
  <si>
    <t>exercitarea autorităţii părinteşti suplinire acord părinte</t>
  </si>
  <si>
    <t>Buleandră Alexandra - Reclamant</t>
  </si>
  <si>
    <t>Constantin Ionuţ - Pârât</t>
  </si>
  <si>
    <t>18909/4/2020</t>
  </si>
  <si>
    <t>Voicu Gina Irina - Reclamant</t>
  </si>
  <si>
    <t>Voicu Leonard Traian - Pârât</t>
  </si>
  <si>
    <t>Admite in parte actiunea.
Stabileste locuinta minorei VAAM, la mama.
Obliga tatal la plata unei pensii de intretinere in favoarea minorei VAAM, in cuantum de 1/4 din venitul minim net lunar pe economia nationala, incepand cu data pronuntarii hotararii, respectiv 16.03.2020 si pana la majoratul beneficiarei.
Respinge capatul de cerere privind exercitarea autoritatii parintesti cu privire la minora in comun de catree ambii parinti, ca lipsita de interes.
Obliga paratul la plata catre reclamanta a sumei de 1.500 lei cu titlu de cheltuieli de judecata.
Respinge cererea paratului de obligare a reclamantei la plata cheltuielilor de judecata, ca neintemeiata.
Cu apel in termen de 30 de zile de la comunicare.
Solutie pusa la dispozitia partilor prin mijlocirea grefei instantei, azi, 16.03.2021.</t>
  </si>
  <si>
    <t>19019/4/2020</t>
  </si>
  <si>
    <t>Bocioacă Anca - Reclamant</t>
  </si>
  <si>
    <t>Nae Fănel Adrian - Pârât</t>
  </si>
  <si>
    <t>19515/4/2020</t>
  </si>
  <si>
    <t>Tsifetakis Olteanu Ionela Roxana - Reclamant</t>
  </si>
  <si>
    <t>Tsifetakis Stylianos - Pârât</t>
  </si>
  <si>
    <t>19695/4/2020</t>
  </si>
  <si>
    <t>Năstase Andreea Claudia - Reclamant</t>
  </si>
  <si>
    <t>Munteanu Dan Cristian - Pârât</t>
  </si>
  <si>
    <t>Munteanu Dan-Cristian - Pârât</t>
  </si>
  <si>
    <t>Admite în parte cererea principală.
Admite în parte cererea reconvenţională.
Ia act de acordul părţilor şi stabileşte locuinţa minorei M. I.-M. născută la data de … la mamă.
Ia act de acordul părţilor şi obligă tatăl să plătească în favoarea minorei o pensie de întreţinere lunară de 2000 de lei, începând cu data introducerii cererii de chemare în judecată, respectiv 28.08.2020 şi până la majoratul beneficiarei. 
Dispune ca exercitarea autorităţii părinteşti asupra minorei să se exercite în comun de către ambii părinţi.
Încuviinţează tatălui să aibă legături personale cu minora, cu obligaţia ca la sfârşitul programului să aducă minora la locuinţa mamei, conform următorului program: 
-	Primul şi al treilea week-end din fiecare lună, de sâmbătă ora 09.00 până duminică ora 20.00;
-	În anii pari, pe perioada sărbătorilor pascale de sâmbătă ora 09.00 până luni la ora 20.00;
-	În anii impari, din data de 24 decembrie ora 09.00 până la data de 26 decembrie ora 20.00, iar în anii pari din data de 30 decembrie ora 09.00 până la data de 02 ianuarie ora 20.00;
-	În vacanţa de vară, primele două săptămâni din luna iulie şi primele două săptămâni din luna august;
-	De ziua de naştere a minorei, program egal ce se va stabili de comun acord cu mama, atunci când părinţii nu se înţeleg pentru petrecerea acestei zile a minorei împreună cu ambii.
Obligă mama să permită tatălui să contacteze telefonic sau video minora 15 minute în fiecare zi în intervalul 17.00-21.00.
	Ia act că reclamanta-pârâtă a solicitat cheltuieli de judecată pe cale separată.
Ia act că pârâtul-reclamant nu a solicitat cheltuieli de judecată.
Cu drept de apel în termen de 30 de zile de la comunicare, cererea urmând a fi depusă la Judecătoria Sectorului 4 Bucureşti.
Soluţie pusă la dispoziţia părţilor prin mijlocirea grefei instanţei, astăzi, 12.05.2021.</t>
  </si>
  <si>
    <t>20240/4/2020</t>
  </si>
  <si>
    <t>Avasilcăi Ana Loredana - Reclamant Pârât</t>
  </si>
  <si>
    <t>Ellis Michael Barrie - Pârât</t>
  </si>
  <si>
    <t>Admite în parte cererea de chemare în judecată.
          Admite în parte cererea reconvenţională.
          Dispune exercitarea în comun, de către ambii părinţi, a autorităţii părinteşti cu privire la minora ..., născută la ....
          Ia act de înţelegerea părţilor şi stabileşte locuinţa minorei la domiciliul reclamantei-pârâte.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Pensia de întreţinere se indexează de drept, trimestrial, cu rata inflaţiei.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
Respinge în rest cererile ca neîntemeiate. 
          Obligă pârâtul-reclamant la plata către reclamanta-pârâtă a sumei de 2000 lei, cu titlul de cheltuieli de judecată.
Ia act de faptul că pârâtul-reclamant nu a solicitat cheltuieli de judecată. 
          Executorie provizoriu de drept.
          Cu drept de apel în termen de 30 de zile de la comunicare. Cererea se depune la Judecătoria Sectorului 4 Bucureşti.
          Pronunţată astăzi, 22.04.2021, prin punerea soluţiei la dispoziţia părţilor prin mijlocirea grefei instanţei.</t>
  </si>
  <si>
    <t>20331/4/2020</t>
  </si>
  <si>
    <t>Barari Cristiana Raluca - Reclamant</t>
  </si>
  <si>
    <t>Barari Adrian - Pârât</t>
  </si>
  <si>
    <t>20395/4/2020</t>
  </si>
  <si>
    <t>Ene Dan Alexandru - Reclamant</t>
  </si>
  <si>
    <t>Rodriguez Barrera Diana Carolina - Pârât</t>
  </si>
  <si>
    <t>Rodriguez Barrera Carolina - Pârât</t>
  </si>
  <si>
    <t>20398/4/2020</t>
  </si>
  <si>
    <t>ordonanţă preşedinţială stabilire domiciliu minor - exercitarea autoritatii parinteşti - stabilire program vizitare minor</t>
  </si>
  <si>
    <t>Cojocea Petre - Pârât</t>
  </si>
  <si>
    <t>Păvăloaia Laura - Reclamant</t>
  </si>
  <si>
    <t>20566/4/2020</t>
  </si>
  <si>
    <t>Sandu Iulian - Reclamant</t>
  </si>
  <si>
    <t>Dănescu Anca Sorina - Pârât</t>
  </si>
  <si>
    <t>Admite excepţia lipsei de interes invocată din oficiu referitor la capetele de cerere privind exercitarea autorităţii părinteşti şi stabilirea locuinţei minorei.
Respinge capetele de cerere referitor la exercitarea autorităţii părinteşti şi stabilirea locuinţei minorei ca fiind lipsite de interes.
Admite cererea precizată.
Admite cererea reconvenţională precizată.
Ia act de acordul părţilor şi modifică programul de legături personale cuprins în convenţia notarială autentificată sub nr 2773/02.09.2019 de BIN Lupşa Lucian Simion şi încuviinţează tatălui exercitarea legăturilor personale cu minora S. D.-M. ns la 
….conform următorului program:
- în fiecare lună primul şi al treilea weekend de vineri ora 17.00 până duminică ora 18.00, tatăl urmând să preia şi să lase minora la domiciliul mamei; 
- o lună de zile în vacanţa de vară respectiv 1-15 iulie şi 1-15 august; 
- în vacanţa de iarnă timp de o săptămână (în anii pari de Crăciun şi în anii impri de Revelion) minora se va afla în prezenţa tatălui; 
- în vacanţa de primăvară timp de o săptămână (în anii pari de Paşte şi în anii impari de Florii) minora se va afla în prezenţa tatălui; 
- în anii pari în ziua de naştere a minorei iar în anii impari de ziua onomastică a minorei aceasta se va afla în prezenţa tatălui.
Ia act de acordul părţilor şi dispune ca fiecare dintre părinţi să contribuie lunar cu o cotă de 1 din veniturile nete realizate dar nu mai puţin de 575 de lei la cheltuielile de creştere şi educare ale minorei Daria-Maria.
Ia act că nu au fost solicitate cheltuieli de judecată.
Cu drept de apel în termen de 30 de zile de la comunicare, la Judecătoria Sectorului 4 Bucure?ti.
Soluţie pusă la dispoziţia părţilor prin grefa instanţei, astăzi, 22.03.2021.</t>
  </si>
  <si>
    <t>20810/4/2020</t>
  </si>
  <si>
    <t>Admite în parte cererea principală.
Admite în parte cererea reconvenţională.
Dispune ca autoritatea părintească asupra minorei I.T.C. să fie exercitată în comun, de către ambii părinţi.
Stabileşte domiciliul minorei I.T.C. la tată.    
Obligă pârâta-reclamantă la plata în minorei I.T.C., a unei pensii de întreţinere în procent de 25% din venitul net realizat, lunar, în bani, de la data introducerii acţiunii (10.09.2020) şi până la majoratul minorei.   
 Încuviinţează pârâtei-reclamante legături personale minora I.T.C. după următorul program:
-	în fiecare week-end impar din lună, de sâmbătă orele 11.00 şi până duminică, orele 17.00, cu luarea minorei de la domiciliul tatălui şi aducerea minorei la domiciliul tatălui, după finalizarea programului de vizită
-	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
-	de ziua de naştere a mamei, de la orele 11.00 până la orele 20.00, cu luarea minorei de la domiciliul tatălui şi aducerea minorei la domiciliul tatălui, după finalizarea programului de vizită
Obligă pârâta-reclamantă la plata către reclamantul-pârât a sumei de 60 lei + 1000 lei, cu titlu de cheltuieli de judecată, reprezentând taxă judiciară de timbru şi parte din onorariul de avocat ales.
Ia act că pârâta-reclamanta nu a solicitat cheltuieli de judecată.
Cu drept de apel în termen de 30 zile de la comunicare, la Judecătoria Sectorului 4 Bucureşti.
Pronunţată astăzi, 10.06.2021, prin punerea soluţiei la dispoziţia părţilor prin mijlocirea grefei instanţei.</t>
  </si>
  <si>
    <t>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Pronunţată azi, 09.02.2021, prin punerea soluţiei la dispoziţia părţilor prin mijlocirea grefei instanţei.</t>
  </si>
  <si>
    <t>21212/4/2020</t>
  </si>
  <si>
    <t>Andrei (fostă Molnar) Cristina Andreea - Reclamant</t>
  </si>
  <si>
    <t>Molnar Nandor Ferdinand - Pârât</t>
  </si>
  <si>
    <t>21568/4/2020</t>
  </si>
  <si>
    <t>Mitroi Roberto Valentin - Reclamant</t>
  </si>
  <si>
    <t>Stan (fostă Mitroi) Mădălina Emilia - Pârât</t>
  </si>
  <si>
    <t>Admite cererea de chemare în judecată, astfel cum a fost precizată. 
Dispune ca autoritatea părintească cu privire la minorul Mitroi Roberto-Mario-Valentin, să fie exercitată în mod exclusiv de către tată.
Stabile?te locuin?a minorului Mitroi Roberto-Mario-Valentin, la tată.  
Obligă pârâta la plata unei pensii de întreţinere în favoarea minorului Mitroi Roberto-Mario-Valentin, în cuantum de 1/4 din venitul minim net pe economie, de la data introducerii ac?iunii ?i până la majoratul beneficiarului.
Obligă pârâta la plata către reclamanta pârâtă a sumei de 2060 lei, cu titlu de taxă judiciară de timbru.
Cu drept de apel în termen de 30 zile de la comunicare. Cererea se va depune la Judecătoria Sectorului 4 Bucureşti.
Pronunţată azi, 02.07.2021, prin punerea soluţiei la dispoziţia părţilor, prin mijlocirea grefei instanţei.</t>
  </si>
  <si>
    <t>21856/4/2020</t>
  </si>
  <si>
    <t>Niculae Ion - Reclamant</t>
  </si>
  <si>
    <t>Stan Gina - Pârât</t>
  </si>
  <si>
    <t>22058/4/2020</t>
  </si>
  <si>
    <t>Vişan Gabriel Constantin - Reclamant</t>
  </si>
  <si>
    <t>Ciunel Adriana Flori - Pârât</t>
  </si>
  <si>
    <t>22121/4/2020</t>
  </si>
  <si>
    <t>Dmour Rashad - Reclamant</t>
  </si>
  <si>
    <t>Gîlcescu Andra Maria - Pârât</t>
  </si>
  <si>
    <t>Admite in parte actiunea principala.
Admite in parte cererea reconventionala.
Dispune exercitarea autoritatii aprintesti cu privire la minora DMI, exclusiv de catre mama.
Stabileste locuinta minorei la mama.
Obliga reclamantul-parat la plata unei pensii de intretinere in favoarea minorei DMI in cuantum de 500 lei lunar incepand cu data introducerii actiunii si pana la data de 27.06.2021 si in cuantum de 1.000 lei lunar incepand cu data de 28.06.2021 si pana la majoratul beneficiarei.
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
Respinge cererea reclamantului-parat de obligare a paratei-reclamante la plata cheltuielilor de judecata, ca neintemeiata.
Ia act de faptul ca parata-reclamanta intelege sa solicite cheltuieli de judecata pe cale separata.
Cu apel in termen de 30 de zile de la comunicare.
Solutie pusa la dispozitia partilor prin mijlocirea grefei instantei, azi, 16.03.2021.</t>
  </si>
  <si>
    <t>22139/4/2020</t>
  </si>
  <si>
    <t>Admite cererea.
Respinge cererea reconventionala, ca neintemeiata.
Dispune ca autoritatea părintească asupra minorului Visan Valentin-Gabriel, născut la data de 24.05.2012, să fie exercitată în mod exclusiv, de către tata.
Stabileste locuinta minorului Visan Valentin-Gabriel, născut la data de 24.05.2012, la tata.
Obliga parata-reclamanta la plata catre reclamantul-parat a sumei de 40 lei cu titlu de cheltuieli de judecată, reprezentand taxa judiciara de timbru.
Ia act ca reclamantul-parat isi rezerva dreptul de a solicita cheltuieli de judecata pe cale separate cu privire la restul cheltuielilor ocazionate de prezenta cauza.
Cu drept de apel în termen 30 de zile de la comunicare, la Judecătoria Sectorului 4 Bucureşti.
            Pronunţată, astăzi, 26.03.2021, prin punerea solu?iei la dispozi?ia păr?ilor prin intermediul grefei instan?ei.</t>
  </si>
  <si>
    <t>22531/4/2020</t>
  </si>
  <si>
    <t>ordonanţă preşedinţială exercitarea autoritatii parintesti - stabilire domiciliu comun - pensie întreţinere - stabilire program vizitare minor</t>
  </si>
  <si>
    <t>Costache Andreea Elena - Reclamant</t>
  </si>
  <si>
    <t>Costache Andrei Alexandru - Pârât</t>
  </si>
  <si>
    <t>Costache Andrei-Alexandru - Pârât</t>
  </si>
  <si>
    <t>Admite în parte cererea de chemare în judecată.
	Admite în parte cererea reconvenţională. 
Stabileşte provizoriu locuinţa minorului C. S. Ş., născut la data de…., la mamă.
Obligă reclamantul pârât la plata unei pensii de întreţinere în favoarea minorului  C. S. Ş. în cuantum de 1500 lei lunar, începând cu luna noiembrie 2020 şi până la rămânerea definitivă a soluţiei de divorţ.
Încuviin?ează provizoriu dreptul tatălui de avea legături personale minorului C. S. Ş., născut la data de …, după următorul program de vizită: 
- în weekend, în săptămânile pare, de vineri ora 18 până duminică ora 18, cu obliga?ia pârâtului reclamant de a-l lua de la domiciliul mamei ?i de a-l duce înapoi la domiciliul acesteia la terminarea programului,
- vinerea, în săptămânile impare, de la ora 16, până sâmbăta, ora 11, cu obliga?ia pârâtului reclamant de a-l lua de la domiciliul mamei ?i de a-i duce înapoi la domiciliul acesteia la terminarea programului,
- prima zi de Crăciun la tată, de la ora 15 - la ora 20, cu obliga?ia pârâtului reclamant de a-l lua de la domiciliul mamei ?i de a-i duce înapoi la domiciliul acesteia la terminarea programului,
- Ajunul Crăciunului la tată, de la ora 10 - la ora 15 cu obliga?ia pârâtului reclamant de a-l lua de la domiciliul mamei ?i de a-i duce înapoi la domiciliul acesteia la terminarea programului.
Vremelnică şi executorie de drept.
Obligă pârâtul reclamant la plata către reclamanta pârâtă a sumei de 40 lei, cu titlu de cheltuieli de judecată, respectiv parte taxă judiciară de timbru.
Cu drept de apel în termen de 5 zile de la pronunţare. Cererea se va depune la Judecătoria Sectorului 4 Bucureşti.</t>
  </si>
  <si>
    <t>22657/4/2020</t>
  </si>
  <si>
    <t>Istrate Mădălina Daniela - Reclamant</t>
  </si>
  <si>
    <t>Ilie Dumitru Antoniu - Pârât</t>
  </si>
  <si>
    <t>23249/4/2020</t>
  </si>
  <si>
    <t>Năstasă Elvira Mihaela - Reclamant</t>
  </si>
  <si>
    <t>Surla Adrian - Pârât</t>
  </si>
  <si>
    <t>23251/4/2020</t>
  </si>
  <si>
    <t>ordonanţă preşedinţială exercitarea autoritatii parinteşti - stabilire domiciliu minor</t>
  </si>
  <si>
    <t>23437/4/2020</t>
  </si>
  <si>
    <t>Marin Florica Minodora - Reclamant</t>
  </si>
  <si>
    <t>Marin Eduard - Pârât</t>
  </si>
  <si>
    <t>Admite cererea precizată.
Admite în parte cererea reconvenţională.
Stabileşte locuinţa minorei M. D.-F. născută la data de … la mamă.
Ia act de acordul părţilor şi dispune ca autoritatea părintească asupra minorei să fie exercitată în comun, de către ambii părinţi.
Obligă tatăl la plata unei pensii de întreţinere în favoarea minorei în cuantum de 1 din venitul net realizat lunar începând cu data introducerii cererii de chemare în judecată, respectiv 12.10.2020, şi până la majoratul beneficiarei.
Ia act că nu au fost solicitate cheltuieli de judecată.
Cu drept de apel în termen de 30 de zile de la comunicare. Cererea de apel se va depune la Judecătoria Sector 4 Bucureşti.
Pronunţată prin punerea soluţiei la dispoziţia părţilor prin intermediul grefei instanţei, astăzi 14.04.2021</t>
  </si>
  <si>
    <t>23618/4/2020</t>
  </si>
  <si>
    <t>Ghiţă Mare Anca Irina - Reclamant</t>
  </si>
  <si>
    <t>Lungu Ionuţ Bogdan - Pârât</t>
  </si>
  <si>
    <t>Admite cererea.
Ia act de înţelegerea părţilor şi dispune ca autoritatea părintească asupra minorei L. V., ns la ….să fie exercitată exclusiv de către mamă.
Ia act de înţelegerea părţilor şi stabileşte locuinţa minorei la mamă.
Ia act de înţelegerea părţilor şi obligă pârâtul la plata unei pensii de întreţinere lunară în cuantum de 1 din veniturile nete lunare în favoarea minorei, începând cu data pronunţării prezentei hotărâri, şi până la majoratul beneficiarei. 
Ia act că nu au fost solicitate cheltuieli de judecată.
Cu drept de apel în termen 30 de zile de la comunicare, la Judecătoria Sectorului 4 Bucureşti.
Pronunţată prin punerea soluţiei la dispoziţia părţilor prin intermediul grefei instanţei, astăzi, 04.02.2021.</t>
  </si>
  <si>
    <t>24127/4/2020</t>
  </si>
  <si>
    <t>Crăciun Marina-Cristina - Reclamant</t>
  </si>
  <si>
    <t>Istrate Cristian - Pârât</t>
  </si>
  <si>
    <t>Admite cererea.
Dispune ca autoritatea părintească asupra minorului I. D. P., ns la …Stabileşte locuinţa minorului la mamă.
Ia act de renunţarea la capătul de cerere privind obligarea pârâtului la plata unei pensii de întreţinere.
Ia act că nu au fost solicitate cheltuieli de judecată.
Cu drept de apel în termen 30 de zile de la comunicare, la Judecătoria Sectorului 4 Bucureşti.
Pronunţată prin punerea soluţiei la dispoziţia părţilor prin intermediul grefei instanţei, astăzi, 18.03.2021.</t>
  </si>
  <si>
    <t>24256/4/2020</t>
  </si>
  <si>
    <t>24340/4/2020</t>
  </si>
  <si>
    <t>Vlad Petruţ-Daniel-Gabriel - Reclamant</t>
  </si>
  <si>
    <t>Butnaru Adriana-Cosmina - Pârât</t>
  </si>
  <si>
    <t>24932/4/2020</t>
  </si>
  <si>
    <t>CLICHICI ANICUŢA-ELENA - Reclamant</t>
  </si>
  <si>
    <t>TIRON CONSTANTIN - Pârât</t>
  </si>
  <si>
    <t>Respinge cererea principală.
Admite în parte cererea reconvenţională.
Încuviinţează tatălui să aibă legături personale cu minorele T. M.-R. ns la data de … şi T. I.-A. ns la data de …, cu obligaţia ca la sfârşitul programului să aducă minorele la locuinţa mamei, conform următorului program: 
-	Al doilea şi al patrulea week-end din fiecare lună, de sâmbătă de la ora 09.00 până duminică la ora 18.00; 
-	În vacanţa de vară luna august începând cu prima zi din lună de la ora 09.00 până în ultima zi din lună la ora 20.00;
-	În anii pari sărbătoarea de Crăciun începând cu data de 24 decembrie ora 09.00 până la data de 26 decembrie ora 20.00 iar în anii impari sărbătoarea de Pa?ti începând cu sâmbătă ora 09.00 până luni ora 20.00;
-	Ultima săptămână din vacanţa de iarnă începând cu ziua de luni ora 09.00 până duminică ora 20.00;
-	Prima săptămână în vacanţa de primăvară începând cu ziua de luni ora 09.00 până duminică ora 20.00 în măsura în care nu interferează cu perioada sărbătorilor pascale, în caz contrar până vineri ora 20.00;
-	Aniversarea zilelor de naştere a minorelor împreună cu ambii părinţi iar în măsura în care nu cad de acord, în anii impari în intervalul 09.00 – 20.00;
-	De 1 iunie împreună cu ambii părinţi iar în măsura în care nu cad de acord, în anii pari în intervalul 09.00 – 20.00;
Obligă mama să permită minorelor să discute telefonic sau prin apel video cu tatăl, zilnic pentru 15 minute între orele 19.00 -21.00.
Respinge cererea reclamantei-pârâte de acordare a cheltuielilor de judecată.
Ia act că pârâtul-reclamant a solicitat cheltuieli de judecată pe cale separată.
Cu drept de apel în termen de 30 de zile de la comunicare, cererea urmând a fi depusă la Judecătoria Sectorului 4 Bucureşti.
Soluţie pusă la dispoziţia părţilor prin grefa instanţei, astăzi, 12.05.2021.</t>
  </si>
  <si>
    <t>25116/4/2020</t>
  </si>
  <si>
    <t>Stoian Cristina Daniela - Reclamant</t>
  </si>
  <si>
    <t>Ionita Gabriel-Ionut - Pârât</t>
  </si>
  <si>
    <t>25525/4/2020</t>
  </si>
  <si>
    <t>exercitarea autorităţii părinteşti suplinire consimtamant parinte</t>
  </si>
  <si>
    <t>25624/4/2020</t>
  </si>
  <si>
    <t>Iordache Raluca Iuliana - Reclamant</t>
  </si>
  <si>
    <t>Irimescu Daniel Alexandru - Pârât</t>
  </si>
  <si>
    <t>25911/4/2020</t>
  </si>
  <si>
    <t>Băzdrăgan Florin - Pârât</t>
  </si>
  <si>
    <t>Admite cererea.
Dispune exercitarea autoritatii parintesti cu privire la minorul BMF, exclusiv de catre mama.
Stabileste locuinta minorului BMF la mama.
Ia act de faptul ca reclamanta nu solicita cheltuieli de judecata.
Cu apel in termen de 30 de zile de la comunicare.
Solutie pusa la dispozitia partilor prin mijlocirea grefei instantei, azi, 18.09.2021.</t>
  </si>
  <si>
    <t>26264/4/2020</t>
  </si>
  <si>
    <t>Braha Mihai - Reclamant</t>
  </si>
  <si>
    <t>Ioniţă Ileana - Pârât</t>
  </si>
  <si>
    <t>26267/4/2020</t>
  </si>
  <si>
    <t>Gherghel Roxana Felicia - Reclamant Pârât</t>
  </si>
  <si>
    <t>Mihalachi Daniel - Pârât Reclamant</t>
  </si>
  <si>
    <t>1007/232/2020</t>
  </si>
  <si>
    <t>exercitarea autorităţii părinteşti suplinire acord tata</t>
  </si>
  <si>
    <t>SMARANDE CONSTANTA DANIELA  cu dom ales - Reclamant</t>
  </si>
  <si>
    <t>ANDREI GEORGE COSMIN - Pârât</t>
  </si>
  <si>
    <t>26792/4/2020</t>
  </si>
  <si>
    <t>Uciu Cristina Georgiana - Reclamant</t>
  </si>
  <si>
    <t>Stanculete Marius Gabi - Pârât</t>
  </si>
  <si>
    <t>Admite actiunea principala.
Admite in parte cererea reconventionala.
Dispune exercitarea autoritatii parintesti cu privire la minora SMA, exclusiv de catre mama.
Stabileste locuinta minorei la mama.
Obliga paratul-reclamant la plata unei pensii de intretinere in favoarea minorei SMA, in cuantum de 1/4 din venitul sau net realizat lunar, incepand cu data introducerii actiunii, respectiv 23.11.2020 si pana la majoratul beneficiarei.
Incuviinteaza dreptul tatalui de avea&lt; legaturi personale cu minora SMA, dupa urmatorul program de vizita: in primul si al treilea week-end al fiecarei luni, sambata si duminica intre orele 16.00-19.00, in afara domiciliului minorului dar in prezenta mamei acesteia.
Obliga paratul-reclamant la plata catre reclamanta-parata a sumei de 1.560 lei cu titlu de cheltuieli de judecata.
Ia act de faptul ca paratul-reclamant intelege sa solicite cheltuieli de judecata pe cale separata.
Cu apel in termen de 30 de zile de la comunicare.
Solutie pusa la dispozitia partilor prin mijlocirea grefei instantei, azi, 16.06.2021.</t>
  </si>
  <si>
    <t>26793/4/2020</t>
  </si>
  <si>
    <t>ordonanţă preşedinţială exercitarea autoritatii parinteşti - stabilire domiciliu minor - pensie intretinere</t>
  </si>
  <si>
    <t>Stanculete Marius Gabi - la CAB.AV. Căliniţă Cristian - Pârât</t>
  </si>
  <si>
    <t>Admite în parte cererea de chemare în judecată formulată de reclamanta-pârâtă UCIU CRISTINA-GEORGIANA în contradictoriu cu pârâtul-reclamant STANCULETE MARIUS-GABI.
Admite în parte cererea reconven?ională formulată de pârâtul-reclamant STANCULETE MARIUS-GABI în contradictoriu cu reclamanta-pârâtă UCIU CRISTINA-GEORGIANA.
Stabileşte locuinţa minorei STANCULETE MARIA-ANDREEA la mamă.
Obligă pârâtul-reclamant să plătească în favoarea minorei, lunar, cu titlu de pensie de între?inere, o sumă reprezentând 1 din venitul lunar net, începând cu data introducerii cererii de chemare în judecată, respective 20 noiembrie 2020.
Încuviin?ează pârâtului-reclamant dreptul de a avea legături personale cu minora după următorul program: 
-	în fiecare weekend, o zi (sâmbăta/duminica), de la ora 10 la ora 13; 
-	ziua de naştere a minorei, în anii impari; 
-	ziua de naştere a tatălui.
Măsurile stabilite prin prezenta hotărâre au caracter provizoriu şi vor produce efecte până la soluţionarea litigiului asupra fondului în dosarul nr. 26792/4/2020 al Judecătoriei Sectorului 4 Bucureşti.
Obligă pârâtul-reclamant la plata către reclamanta-pârâtă a sumei de 1040 de lei cu titlu de cheltuieli de jduecată, din care suma de 1000 de lei reprezintă onorariu avocat ?i suma de 40 de lei reprezintă taxă judiciară de timbru.
Respinge în rest cererile ca neîntemeiate.
Executorie de drept.
Cu drept de apel în termen de 5 zile de la pronunţare, care se depune la Judecătoria Sectorului 4 Bucureşti.
Pronunţată astăzi, 28 ianuarie 2021, ora 15:00, prin punerea soluţiei la dispoziţia părţilor prin mijlocirea grefei instanţei.</t>
  </si>
  <si>
    <t>PRIMĂRIA SECTOR 4 BUCUREŞTI - Autoritate tutelară</t>
  </si>
  <si>
    <t>27216/4/2020</t>
  </si>
  <si>
    <t>Pană Florentina - Reclamant</t>
  </si>
  <si>
    <t>Florea Nicolae Eugen - Pârât</t>
  </si>
  <si>
    <t>Admite acţiunea formulată de reclamanta Pană Florentina in contradictoriu cu pârâtul Florea Nicolae Eugen si in consecinţă:
Stabileşte că autoritatea părintească asupra minorei Florea Giulia Andreea, născuta la data de 24.08.2007 să fie exercitată exclusiv de mama.
Stabileşte locuinţa minorei la locuinţa mamei.
Obligă pe tată la plata unei pensii de întreţinere, în favoarea minorei în cuantum de 1/4 din venitul net lunar, începând cu data introducerii acţiunii si până la majorat, sub rezerva modificării în condiţiile legii.
Fără cheltuieli de judecata.
Cu drept de apel in termen de 30 zile de la comunicare
 Pronunţată  azi 23.04.2021 conf. art. 402 cod proc. civ. prin punerea soluţiei la dispoziţia părţilor de către grefa instanţei.</t>
  </si>
  <si>
    <t>27836/4/2020</t>
  </si>
  <si>
    <t>Popa Andreea - Reclamant</t>
  </si>
  <si>
    <t>Nistorescu Radu Filip - Pârât</t>
  </si>
  <si>
    <t>28555/4/2020</t>
  </si>
  <si>
    <t>Răducanu Silviu Vasile - Reclamant</t>
  </si>
  <si>
    <t>Guriţă Alina Elena - Pârât</t>
  </si>
  <si>
    <t>28900/4/2020</t>
  </si>
  <si>
    <t>exercitarea autorităţii părinteşti numire tutore</t>
  </si>
  <si>
    <t>Udilă Mioara - Petent</t>
  </si>
  <si>
    <t>28904/4/2020</t>
  </si>
  <si>
    <t>exercitarea autorităţii părinteşti suplinire acord parinte</t>
  </si>
  <si>
    <t>Ungureanu Florentina - Reclamant</t>
  </si>
  <si>
    <t>Popa Valeriu - Pârât</t>
  </si>
  <si>
    <t>29461/4/2020</t>
  </si>
  <si>
    <t>Coman Alexandra-Nicoleta-Cristina - Reclamant</t>
  </si>
  <si>
    <t>Ristea Andrei-Mihail - Pârât</t>
  </si>
  <si>
    <t>29610/4/2020</t>
  </si>
  <si>
    <t>ANTON ALINA-MIHAELA - Reclamant</t>
  </si>
  <si>
    <t>LAZĂR ADRIAN - Pârât</t>
  </si>
  <si>
    <t>AUTORITATEA TUTELARĂ - PRIMĂRIA SECTOR 4 BUCUREŞTI - Autoritate tutelară</t>
  </si>
  <si>
    <t>29682/4/2020</t>
  </si>
  <si>
    <t>exercitarea autorităţii părinteşti după solutionarea conflictului negativ de competenta</t>
  </si>
  <si>
    <t>PRIMĂRIA  SECTOR 4 BUCUREŞTI - Autoritate tutelară</t>
  </si>
  <si>
    <t>Admite cererea.
Dispune ca autoritatea părintească asupra minorei V. A.-I., ns la .. să fie exercitată exclusiv de către tată.
Stabileşte locuinţa minorei la tată.
Cu cheltuieli de judecată pe cale separată.
Cu drept de apel în termen 30 de zile de la comunicare, la Judecătoria Sectorului 4 Bucureşti.
Pronunţată prin punerea soluţiei la dispoziţia părţilor prin intermediul grefei instanţei, astăzi, 18.03.2021.</t>
  </si>
  <si>
    <t>29707/4/2020</t>
  </si>
  <si>
    <t>Cojocaru Cristina - Reclamant</t>
  </si>
  <si>
    <t>Voicu Emanoel Cristian - Pârât</t>
  </si>
  <si>
    <t>29977/4/2020</t>
  </si>
  <si>
    <t>Burcea Mirela - Reclamant</t>
  </si>
  <si>
    <t>Enache Silviu Alexandru - Pârât</t>
  </si>
  <si>
    <t>Admite în parte cererea de chemare în judecată.
Respinge cererea reconvenţională, ca rămasă fără obiect.
Dispune ca autoritatea părintească asupra minorei E.N. E.,  să fie exercitată în comun de ambii părinţi.
Stabileşte locuinţa minorei E. N. E., , la mamă
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
Obligă pârâtul-reclamant la plata către reclamanta-pârâtă a sumei de 2020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</si>
  <si>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12240/4/2020/a1</t>
  </si>
  <si>
    <t>241/4/2020</t>
  </si>
  <si>
    <t>Florea Marian - Reclamant</t>
  </si>
  <si>
    <t>Florea Monica - Pârât</t>
  </si>
  <si>
    <t>Admite în parte cererea de chemare în judecată.
Admite în parte cererea reconvenţională.
Dispune desfacerea căsătoriei încheiată la data de 06.10.2020 şi înregistrată în Registrul de Stare Civilă al Primăriei Sectorului 6 Bucureşti, sub nr. 2147, prin acordul soţilor. 
Dispune păstrarea de către pârâtă a numelui dobândit din căsătorie, acela de „Florea”.
Dispune ca autoritatea părintească asupra minorului F. A. născut la…., să fie exercitată în comun, de către ambii părinţi.
Ia act de înţelegerea părţilor şi stabileşte locuinţa minorului la mamă.
Ia act de înţelegerea părţilor şi obligă reclamantul la plata în favoarea minorului a unei pensii de întreţinere de 1/4 din veniturile nete realizate de acesta, de la data introducerii ac?iunii (07.01.2020) şi până la majoratul acestuia.
Încuviinţează tatălui să aibă legături personale cu minorul, cu obligaţia ca la sfârşitul programului să aducă minorul la locuinţa mamei, conform următorului program: 
- în primul şi al treilea week-end din lună, de sâmbătă începând cu ora 09.00 până duminică la ora 19.00; 
- în fiecare zi de miercuri începând cu ora 17.00 până la ora 20.00;
-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 de ziua de naştere a minorului începând cu ora 10.00 şi până la ora 18.00, în anii pari;
- de ziua onomastică a minorului începând cu ora 10.00 şi până la ora 18.00, în anii impari;
- în perioada sărbătorilor pascale de vineri până luni în anii pari; 
- în perioada sărbătorilor de iarnă: în perioada 23-26 decembrie în anii impari.
Compensează în integralitate cheltuielile de judecată, reprezentând taxa judiciară de timbru şi onorarii avocaţi.
Definitivă în ceea ce priveşte divorţul.
Cu drept de apel în termen de 30 de zile de la comunicare pentru celelalte capete de cerere, cererea urmând a fi depusă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04.12.2020.</t>
  </si>
  <si>
    <t>288/4/2020</t>
  </si>
  <si>
    <t>divorţ fara copii</t>
  </si>
  <si>
    <t>Sultan Valentin Teodor - Reclamant</t>
  </si>
  <si>
    <t>Sultan Daniela - Pârât</t>
  </si>
  <si>
    <t>289/4/2020</t>
  </si>
  <si>
    <t>Florea Ana Mădălina - Reclamant</t>
  </si>
  <si>
    <t>Florea Coman - Pârât</t>
  </si>
  <si>
    <t>Admite actiunea principala astfel cum a fost precizata.
Admite cererea reconventionala astfel cum a fost precizata.
Admite actiunea astfel cum a fost precizata.
Desface casatoria incheiata intre parti la data de 28.07.2012 si inregistrata in Registrul de Stare Civila al Primariei Sector 4 Bucuresti sub nr. 986/28.07.2012, prin acordul sotilor.
Petenta reclamanta-parata revine la numele purtat anterior casatoriei, acela de Dumitrascu.
Dispune exercitarea autoritatii parintesti cu privire la minora FBM, in comun de catre ambele parti.
Stabileste locuinta minorei la mama.
Obliga tatal la plata unei pensii de intretinere in favoarea minorei, in cuantum de 1/4 din veniturile sale nete realizate lunar, incepand cu data introducerii actiunii, respectiv 08.01.2020 si pana la majoratul beneficiarei.
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
Ia act de faptul ca partile nu solicita cheltuieli de judecata.
Definitiva.
Solutie pusa la dispozitia partilor prin mijlocirea grefei instantei, azi, 16.11.2020.</t>
  </si>
  <si>
    <t>344/4/2020</t>
  </si>
  <si>
    <t>Oană GH. Ion Marian - Reclamant</t>
  </si>
  <si>
    <t>Dobrin Gina Aurelia - Pârât</t>
  </si>
  <si>
    <t>407/4/2020</t>
  </si>
  <si>
    <t>Tănăsescu Geanina Simona - Reclamant</t>
  </si>
  <si>
    <t>Tănăsescu Ion - Pârât</t>
  </si>
  <si>
    <t>Admite actiunea.
Desface casatoria incheiata intre parti la data de 23.08.2013 si inregistrata in Registrul de Stare Civila al Primariei Sector 4 Bucuresti sub nr. 1163/23.08.2013, din culpa exclusiva a paratului.
Reclamanta pastreaza numele dobandit prin casatorie, acela de Tanasescu.
Dispune exercitarea autoritatii parintesti cu privire la minorii TRC, TKE, TNA si TIID, exclusiv de catre mama.
Stabileste locuinta minorilor la mama.
Obliga paratul la plata unei pensii de intretinere in favoarea minorilor, in cuantum de 1/2 din venitul minim net lunar pe economia nationala, incepand cu data introducerii actiunii, respectiv 09.01.2020 si pana la majoratul fiecaruia dintre beneficiari.
Obliga paratul la plata catre reclamanta a sumei de 100 lei cu titlu de cheltuieli de judecata.
Cu apel in termen de 30 de zile de la comunicare.
Solutie pusa la dispozitia partilor prin mijlocirea grefei instantei, azi, 05.10.2020.</t>
  </si>
  <si>
    <t>412/4/2020</t>
  </si>
  <si>
    <t>Munteanu Elena - Reclamant</t>
  </si>
  <si>
    <t>Munteanu Ştefan Aurelian - Pârât</t>
  </si>
  <si>
    <t>560/4/2020</t>
  </si>
  <si>
    <t>Stoian Mihaela - Reclamant</t>
  </si>
  <si>
    <t>AUTORITATEA TUTELARĂ-PRIMĂRIA  SECTOR 4 BUCUREŞTI - Autoritate tutelară</t>
  </si>
  <si>
    <t>Stoian George Cătălin - Pârât</t>
  </si>
  <si>
    <t>Admite în parte cererea principală formulată de reclamanta-pârâtă S M în contradictoriu cu pârâtul-reclamant S Ge.C., astfel cum a fost precizată.
Admite în parte cererea reconvenţională, astfel cum a fost precizată.
Desface căsătoria încheiată la data de 29.10.2016 si înregistrată sub nr. 2880 in registrul stării civile al Primăriei Sectorului 3 Bucureşti, prin acord.
Dispune revenirea reclamantei-pârâte la numele purtat înaintea căsătoriei, acela de „Smaranda”.
Dispune ca autoritatea părintească asupra minorului, să fie exercitată în comun de ambii părinţi.
Stabileşte locuinţa minorului Stoian David-George, născut la data de 08.01.2019, la mamă.
Obligă pârâtul-reclamant la plata în favoarea minorului a unei pensii de întreţinere în cuantum de 570 lei de la data introducerii acţiunii (13.01.2020) şi până la împlinirea vârstei de 18 ani.
Încuviinţează tatălui dreptul de a avea legături personale cu minorul, după cum urmează: 
I. până la împlinirea vârstei de 2 ani a minorului:
- în fiecare miercuri de la ora 18.00 până la ora 19.00 la domiciliul reclamantei, în parc sau în alte locuri publice alese de părţi de comun acord;
- primul şi al treilea sfârşit de săptămână din lună, de sâmbătă de la ora 10.00 până la ora 12.00 şi duminică de la ora 10.00 până la ora 12.00, la domiciliul reclamantei, în parc sau în alte locuri publice alese de părţi de comun acord; 
- 2 ore cu ocazia zilei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 de la vârsta de 2 ani şi până la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- 2 ore cu ocazia zilei de Paşte şi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III. după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duminică de la ora 18.00, cu posibilitatea tatălui de a lua minorul la domiciliul său şi cu obligaţia acestuia de a lua minorul şi a-l readuce la domiciliul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- 4 ore cu ocazia zilei de naştere a tatălui, stabilite de comun acord, cu posibilitatea tatălui de a lua minorul la domiciliul său şi cu obligaţia acestuia de a lua minorul şi a-l readuce la domiciliul mamei.
Ia act că nu s-au solicitat cheltuieli de judecată.
Definitiva conf. art. 931  alin. 4 cod.proc.civ. asupra divorţului şi revenirii reclamantei-pârâte la numele purtat înaintea căsătoriei. Cu drept de apel în termen de 30 zile de la comunicare în rest, cererea urmând a se depune la Judecătoria Sectorului 4 Bucureşti.
Pronunţată astăzi, 03.08.2020 prin punerea soluţiei la dispoziţia părţilor prin intermediul grefei instanţei.</t>
  </si>
  <si>
    <t>598/4/2020</t>
  </si>
  <si>
    <t>654/4/2020</t>
  </si>
  <si>
    <t>Moraru Daniela Andreea - Reclamant</t>
  </si>
  <si>
    <t>Moraru Gheorghe - Pârât</t>
  </si>
  <si>
    <t>805/4/2020</t>
  </si>
  <si>
    <t>Sterescu Mihai Eugen - Reclamant</t>
  </si>
  <si>
    <t>Sterescu Ruxandra Andreea - Pârât</t>
  </si>
  <si>
    <t>Admite cererea.
Desface căsătoria părţilor încheiată la data de (...) şi înregistrată în Registrul de Stare Civilă al Primăriei Sectorului 3 Bucureşti sub nr. (...), prin acord.
Dispune păstrarea de către pârâtă a numelui dobândit prin căsătorie.
Dispune ca autoritatea părintească asupra minorilor SCM şi SAE să fie exercitată în comun, de către ambii părinţi.
Stabileşte domiciliul minorilor SCM şi SAE, la mamă. 
Obligă reclamantul la plata în favoarea minorilor SCM şi SAE, a unei pensii de întreţinere lunare în cuantum de 1500 (750 lei pentru fiecare minor) din venitul net realizat, în bani, de la data introducerii acţiunii (15.01.2020) şi până la majoratul minorilor.   
Încuviinţează reclamantului legături personale cu minorii SCM şi SAE, după următorul program: 
- în în prima şi a treia săptămână din fiecare lună, de vineri ora 17.00, până duminică ora 18.00
- din ultima zi de şcoală înaintea vacanţei din luna noiembrie, de la ora 17.00 a zilei, până în a treia zi a vacanţei, inclusiv, ora 18.00
- din ultima zi de şcoală înaintea vacanţei din luna decembrie, de la ora 17.00 a zilei, până la data de 23 decembrie ora 18.00, în vacanţa de iarnă
- din ultima zi de şcoală înaintea vacanţei din luna aprilie, de la ora 17.00 a zilei, până în a şasea zi a vacanţei, inclusiv, ora 18.00
- 20 zile în vacanţa de vară, din ultima zi de şcoală ora 17.00, până în cea de-a 20-a zi, ora 18.00
Ia act că nu s-au solicitat cheltuieli de judecată.
Definitivă.
Pronunţată astăzi, 25.06.2020, prin punerea soluţiei la dispoziţia părţilor prin mijlocirea grefei instanţei.</t>
  </si>
  <si>
    <t>917/4/2020</t>
  </si>
  <si>
    <t>Drăgoeasa Emil - Reclamant</t>
  </si>
  <si>
    <t>Drăgoeasa Andrada Elena Laura - Pârât</t>
  </si>
  <si>
    <t>983/4/2020</t>
  </si>
  <si>
    <t>Aneculăesei Alexandru Bogdan - Reclamant</t>
  </si>
  <si>
    <t>Aneculăesei Alina Mihaela - Pârât</t>
  </si>
  <si>
    <t>Admite cererea principală şi cererea reconvenţională, astfel cum au fost modificate.
Desface căsătoria părţilor încheiată la data de (...) şi înregistrată în Registrul de Stare Civilă al Primăriei Râmnicu Vâlcea, sub nr. (...), prin acord.
Dispune revenirea pârâtei la numele avut anterior căsătoriei.
Dispune ca autoritatea părintească asupra minorului AAR, să fie exercitată în comun, de către ambii părinţi.
Stabileşte domiciliul minorului AAR, la mamă.  
Obligă reclamantul la plata în favoarea minorului AAR, a unei pensii de întreţinere lunare, în procent de 25% din venitul net realizat, în bani, de la data introducerii cererii reconvenţionale (28.02.2020) şi până la majoratul minorului.   
Încuviinţează reclamantului legături personale cu minorul minorului AAR, după următorul program: 
•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
• Alternativ, in anii impari, tata va fi cu minorul in perioada Sarbatorii Craciunului (din data de 23.12, ora 17.00 pana in data de 27.12, ora 20,00), iar in anii pari tata va petrece cu minorul Revelionul (din 30.12, ora 17.00 pana in data de 03.01, ora 20,00).
• Sarbatorile Pascale vor fi petrecute de minor alternativ: in anii impari cu mama si in anii pari cu tata, din Vinerea Mare, ora 17,00, pana luni, a doua zi de Paste, ora 20,00.
Ia act că nu s-au solicitat cheltuieli de judecată.
Definitivă.
Pronunţată astăzi, 25.06.2020, prin punerea soluţiei la dispoziţia părţilor prin mijlocirea grefei instanţei.</t>
  </si>
  <si>
    <t>27170/302/2018</t>
  </si>
  <si>
    <t>TOMESCU MARIETA DORINA - Pârât</t>
  </si>
  <si>
    <t>Tomescu Vasile Silviu - Reclamant</t>
  </si>
  <si>
    <t>Tomescu Marieta Dorina - Pârât</t>
  </si>
  <si>
    <t>Admite ac?iunea formulată de reclamantul Tomescu Vasile Silviu in contradictoriu cu pârâta Tomescu Marieta Dorina având ca obiect divor?, şi in consecin?ă
Desface căsătoria încheiată între păr?i , prin acord.
Reclamantul va purta numele de Tomescu iar pârâta va purta numele de Mihai
Stabile?te că autoritatea părintească asupra minorului  să fie exercitată exclusiv de către tata.
Stabile?te locuin?a minorului la locuin?a tatălui.
Obliga mama la plata unei pensii de între?inere in cuantum de 1 din venitul minim pe economie începând cu data introducerii ac?iunii si pana la majorat, sub rezerva modificării în condi?iile legii. 
 Fără cheltuieli de judecata.
Cu drept de apel în termen de 30 zile de la comunicare. 
Pronun?ată în ?edin?a publică din data de 03.07.2020</t>
  </si>
  <si>
    <t>1162/4/2020</t>
  </si>
  <si>
    <t>Mihai Roxana Victoria - Reclamant</t>
  </si>
  <si>
    <t>Mihai Irinel Florinel - Pârât</t>
  </si>
  <si>
    <t>1165/4/2020</t>
  </si>
  <si>
    <t>Sălăjean Mădălina - Reclamant</t>
  </si>
  <si>
    <t>Sălăjean Cosmin Vasile - Pârât</t>
  </si>
  <si>
    <t>1172/4/2020</t>
  </si>
  <si>
    <t>Stanciu Maria - Reclamant</t>
  </si>
  <si>
    <t>Khan Wali - Pârât</t>
  </si>
  <si>
    <t>1318/4/2020</t>
  </si>
  <si>
    <t>Fediuc Luiza - Reclamant</t>
  </si>
  <si>
    <t>Fediuc Mihai - Pârât</t>
  </si>
  <si>
    <t>PRIMĂRIA CORN - Autoritate tutelară</t>
  </si>
  <si>
    <t>1533/4/2020</t>
  </si>
  <si>
    <t>Matache Mihaela Daniela - Reclamant</t>
  </si>
  <si>
    <t>Matache Romeo Daniel - Pârât</t>
  </si>
  <si>
    <t>Admite cererea principală astfel cum a fost precizată.
Admite cererea reconvenţională astfel cum a fost precizată.
Desface căsătoria încheiată la data de 20.10.2012 si înregistrată sub nr. 1694 in registrul stării civile al Primăriei Sectorului 4 Bucureşti, din culpă comună.
Dispune revenirea reclamantei-pârâte la numele purtat înaintea căsătoriei, acela de „Cobrescu”.
Dispune ca autoritatea părintească asupra minorei Matache Sophia-Maria, născută la data de 13.07.2016, să fie exercitată în comun de ambii părinţi.
Stabileşte locuinţa minorei Matache Sophia-Maria, născută la data de 13.07.2016, la mamă.
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
Încuviinţează tatălui dreptul de a avea legături personale cu minora Matache Sophia-Maria, născută la data de 13.07.2016, după cum urmează: 
- primul şi al treilea weekend din lună, de vineri de la ora 19.00 până duminică la ora 18.00, cu obligaţia pârâtului de a lua minora şi a o readuce la domiciliul mamei;
- 3 zile în perioada sărbătorilor de Crăciun, în anii pari, începând cu data de 24 decembrie de la ora 19.00 şi până pe data de 26 decembrie la ora 18.00, cu obligaţia pârâtului de a lua minora şi a o readuce la domiciliul mamei;
- 3 zile de Anul Nou, în anii impari, începând cu data de 31 decembrie de la ora 19.00 şi până pe data de 02 ianuarie ora 18.00, cu obligaţia pârâtului de a lua minora şi a o readuce la domiciliul mamei;
- 3 zile în perioada sărbătorilor de Paşte, în anii impari, începând din sâmbata Paştelui de la ora 19.00 şi până a doua zi de Paşte la ora 18.00, cu obligaţia pârâtului de a lua minora şi a o readuce la domiciliul mamei;
- prima jumătate din vacanţa de vară şi o săptămână din vacanţa de primăvară, cu obligaţia pârâtului de a lua minora şi a o readuce la domiciliul mamei.
Ia act că nu s-au solicitat cheltuieli de judecată.
Definitiva conf. art. 931  alin. 4 C.proc.civ. 
Pronunţată astăzi, 24.08.2020 prin punerea soluţiei la dispoziţia părţilor prin intermediul grefei instanţei.</t>
  </si>
  <si>
    <t>1694/4/2020</t>
  </si>
  <si>
    <t>Ivan Ramona Mihaela - Reclamant</t>
  </si>
  <si>
    <t>Ivan Cristian - Pârât</t>
  </si>
  <si>
    <t>1917/4/2020</t>
  </si>
  <si>
    <t>Mina Irina Mădălina - Reclamant</t>
  </si>
  <si>
    <t>Mina Nicuşor Ciprian - Pârât</t>
  </si>
  <si>
    <t>Respinge actiunea principala, ca neintemeiata.
Admite in parte cererea reconventionala si conexa.
Desface casatoria incheiata intre parti la data de 25.10.2008 si inregistrata in Registzrul de Stare Civila al Primariei Sector 4 Bucuresti sub nr. 2077/25.10.2008, din culpa comuna a sotilor.
Dispune exercitarea autoritatii parintesti cu privire la minorul MVC, in comun de catre ambele parti.
Stabileste locuinta minorului MVC  la tata.
Obliga reclamanta-parata la plata unei pensii de intretinere in favoarea minorului MVC in cuantum de 1/4 din venitul sau net realizat lunar, incepand cu data introducerii actiunii, respectiv 21.01.2020 si pana la majoratul beneficiarului.
Reclamanta-parata revine la numele purtat anterior casatoriei, acela de Stancu.
Respinge cererea reclamantei-parate de obligare a paratului-reclamant la plata cheltuielilor de judecata, ca neintemeiata.
Ia act de faptul ca paratul-reclamant intelege sa solicite cheltuieli de judecata pe cale separata.
Cu apel in termen de 30 de zile de la comunicare.
Solutie pusa la dispozitia partilor prin mijlocirea grefei instantei, azi, 17.11.2020.</t>
  </si>
  <si>
    <t>1974/4/2020</t>
  </si>
  <si>
    <t>Vînturiş Petruţa - Reclamant</t>
  </si>
  <si>
    <t>Vînturiş Tudor - Pârât</t>
  </si>
  <si>
    <t>2052/4/2020</t>
  </si>
  <si>
    <t>Oaie C. Maria Magdalena - Reclamant</t>
  </si>
  <si>
    <t>Oaie Gheorghe - Pârât</t>
  </si>
  <si>
    <t>2083/4/2020</t>
  </si>
  <si>
    <t>Cerchez Florentina Monica - Reclamant</t>
  </si>
  <si>
    <t>Cerchez Andronică - Pârât</t>
  </si>
  <si>
    <t>2084/4/2020</t>
  </si>
  <si>
    <t>Oancea Alina Cristina - Reclamant</t>
  </si>
  <si>
    <t>Oancea Florin - Pârât</t>
  </si>
  <si>
    <t>Admite în parte cererea principală.
Admite în parte cererea reconvenţională.
Desface căsătoria încheiată la data de 24.07.2015 si înregistrată sub nr. 1040 in registrul stării civile al Primăriei Sectorului 4 Bucureşti, din culpă comună.
Dispune revenirea reclamantei-pârâte la numele purtat anterior căsătoriei, acela de „Leucea”.
Dispune ca autoritatea părintească asupra minorei O.I.G. să fie exercitată în comun de ambii părinţi.
Stabileşte locuinţa minorei O.I.G. la mamă.
Obligă pârâtul-reclamant la plata în favoarea minorei O.I.G. , a unei pensii de întreţinere în cuantum de 1/4 din venitul minim net lunar pe economie, de la data introducerii acţiunii (30.01.2020) şi până la majoratul copilului. 
Încuviinţează tatălui dreptul de a avea legături personale cu minora O.I.G. , după cum urmează:
- în prima şi a treia săptămână din lună, de sâmbătă ora 10.00 până duminică la ora 16.00, cu obligaţia tatălui de a lua şi a readuce minora la locuinţa mamei;
- două săptămâni în vacanţa de vară, cu obligaţia tatălui de a lua şi a readuce minora la locuinţa mamei;
- în anii pari, minora va petrece sărbătorile de Crăciun la mamă şi sărbătorile de Paşte la tată, iar în anii impari va petrece sărbătorile de Crăciun la tată şi sărbătorile de Paşte la mamă, cu obligaţia tatălui de a lua şi a readuce minora la locuinţa mamei;
- în anii pari, minora va petrece sărbătorile de Anul Nou la tată, iar în anii impari la mamă, cu obligaţia tatălui de a lua şi a readuce minora la locuinţa mamei;
- în perioada în care minora se află la locuinţa mamei, tatăl are dreptul să ia legătura zilnic cu minora oricând, în timpul zilei, telefonic sau în orice altă modalitate, cu respectarea programului educaţional şi al activităţilor zilnice ale minorei.
Obligă pârâtul-reclamant la plata către reclamanta-pârâtă a sumei de 1900 lei cu titlu de cheltuieli de judecată, reprezentând onorariu avocat şi taxă judiciară de timbru.
Obligă reclamanta-pârâtă la plata către pârâtul-reclamant a sumei de 100 lei cu titlu de cheltuieli de judecată, reprezentând taxă judiciară de timbru.
Compensează cheltuielile de judecată până la limita sumei de 100 lei, urmând ca pârâtul-reclamant să plătească reclamantei-pârâte diferenţa de 1800 lei cu titlu de cheltuieli de judecată.
Cu drept de apel în termen de 30 zile de la comunicare, cererea urmând a se depune la Judecătoria Sectorului 4 Bucureşti. 
Pronunţată astăzi, 13.07.2020 prin punerea soluţiei la dispoziţia părţilor prin intermediul grefei instanţei.</t>
  </si>
  <si>
    <t>2085/4/2020</t>
  </si>
  <si>
    <t>Dinu Alexandra - Reclamant</t>
  </si>
  <si>
    <t>Dinu Bogdan - Pârât</t>
  </si>
  <si>
    <t>Admite cererea de îndreptare a erorii materiale.
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
Definitivă.
Pronunţată azi, 27.11.2020, prin punere la dispoziţia părţilor prin intermediul grefei instanţei.</t>
  </si>
  <si>
    <t>Admite cererea de chemare în judecată şi cererea reconvenţională, astfel cum au fost precizate.
Dispune desfacerea căsătoriei  prin acordul so?ilor. 
Dispune ca reclamanta pârâtă să revină la numele purtat anterior căsătoriei.
Dispune exercitarea autorită?ii părinte?ti cu privire la minore în comun de către ambii părin?i. 
Stabile?te locuin?a minorelor la mama.  
Obliga pârâtul-reclamant la plata unei pensii lunare de întreţinere în favoarea minorelor  în cuantum de 1/3 din venitul lunar net pentru amândouă minorele, respectiv 1/6 pentru fiecare dintre acestea, începând cu data de 01.04.2020 şi până la majoratul acestora. 
Dispune înaintarea prezentei hotărâri, după rămânerea definitivă, către Serviciul de Stare Civilă al Primăriei Municipiului Ploieşti pentru efectuarea cuvenitelor menţiuni pe actul de căsătorie.
Ia act că păr?ile nu au solicitat cheltuieli de judecată.
Definitivă.
Pronunţată astăzi, 29.09.2020, prin punerea solu?iei la dispozi?ia păr?ilor prin intermediul grefei instan?ei.</t>
  </si>
  <si>
    <t>2146/4/2020</t>
  </si>
  <si>
    <t>Popescu Andreea Cristina ( avocat  Herescu Elena- Laura= - Reclamant</t>
  </si>
  <si>
    <t>Popescu Octavian - Pârât</t>
  </si>
  <si>
    <t>Popescu Andreea  Cristina - Petent</t>
  </si>
  <si>
    <t>Admite cererea.
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
Prezenta încheiere face parte integrantă din sentinţa civilă menţionată.
Cu drept de apel în termen de 30 de zile de la comunicare, cerere care se depune la Judecătoria Sector 4 Bucureşti.
Pronunţată astăzi, 04.02.2021 prin punerea soluţiei la dispoziţia părţilor prin intermediul grefei instanţei.</t>
  </si>
  <si>
    <t>Admite în parte cererea de chemare în judecată modificată.
Admite în parte cererea reconvenţională modificată.
Dispune desfacerea căsătoriei încheiate între părţi la data de 30.03.2019 şi trecute în Registrul de Stare Civilă al Primăriei Sectorului 4 Bucureşti sub nr.393/30.03.2019, prin acordul soţilor.
Ia act de înţelegerea părţilor şi dispune revenirea reclamantei-pârâte la numele avut anterior căsătoriei, acela de „Şerban”.
Ia act de înţelegerea părţilor şi dispune ca autoritatea părintească privind pe minorul P.A.-T., ns. la data de ..., să fie exercitată în comun de către ambii părinţi.
Ia act de înţelegerea părţilor şi stabileşte locuinţa minorului la domiciliul mamei.
Obligă tatăl să plătească în favoarea minorului o pensie de întreţinere în cuantum de 1/6 din venitul net lunar, începând cu data introducerii cererii, respectiv 30.01.2020 şi până la majoratul beneficiarului. 
	Încuviinţează tatălui să aibă legături personale cu minorul, cu obligaţia ca la sfârşitul programului să aducă minorul la locuinţa mamei, conform următorului program: 
- în primul şi al treilea week-end din lună, în fiecare zi de sâmbătă şi duminică timp de 8 ore începând cu ora 10.00 şi până la ora 18.00; 
-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 de ziua minorului începând cu ora 10.00 şi până la ora 18.00, în anii pari;
- în perioada sărbătorilor pascale de vineri până luni în anii pari; 
- în perioada sărbătorilor de iarnă: în perioada 23-26 decembrie în anii impari.
	Obligă reclamanta-pârâtă la plata către pârâtul-reclamant a sumei de 30 de lei cu titlu de cheltuieli de judecată, reprezentând taxă judiciară de timbru.
	Cu drept de apel în termen de 30 de zile de la comunicare, cererea urmând a fi depusă la Judecătoria Sectorului 4 Bucureşti.
	Soluţie pusă la dispoziţia părţilor prin grefa instanţei, astăzi, 12.11.2020.</t>
  </si>
  <si>
    <t>2198/4/2020</t>
  </si>
  <si>
    <t>Baranga Lenuţa - Reclamant</t>
  </si>
  <si>
    <t>Baranga Gelu - Pârât</t>
  </si>
  <si>
    <t>Admite cererea.
Desface casatoria incheiata intre parti la data de 20.11.1986 si inregistrata in Registrul de Stare Civila al Primariei Com. Chiscani, Jud. Braila sub nr. 33/20.11.1986, din culpa comuna a sotilor.
Reclamanta pastreaza numele dobandit prin casatorie, acela de Barangă.
Dispune exercitarea autoritatii parintesti cu privire la minora BEM, in comun de catre ambele parti.
Stabileste locuinta minorei BEM la domiciliul mamei.
Obliga tatal la plata unei pensii de intretinere in favoarea minorei BEM, in cuantum de 1/4 din veniturile sale nete realizate lunar, incepand cu data formularii actiunii, respectiv 31.01.2020 si pana la majoratul beneficiarei.
Ia act de faptul ca reclamanta intelege sa solicite cheltuieli de judecata pe cale separata.
Cu apel in termen de 30 de zile de la comunicare.
Pronuntata prin punerea solutiei la dispozitia partilor prin mijlocirea grefei instantei, azi, 10.07.2020.</t>
  </si>
  <si>
    <t>2199/4/2020</t>
  </si>
  <si>
    <t>Nuţa Tincuţa - Reclamant</t>
  </si>
  <si>
    <t>Nuţa Nicolae - Pârât</t>
  </si>
  <si>
    <t>2219/4/2020</t>
  </si>
  <si>
    <t>Luca Maria - Reclamant</t>
  </si>
  <si>
    <t>Luca George Sorin - Pârât</t>
  </si>
  <si>
    <t>Admite ac?iunea formulată de reclamanta Luca Maria,  în contradictoriu cu pârâtul Luca George Sorin, ?i, 
Admite cererea reconven?ională formulată de paratul reclamant în contradictoriu cu reclamanta pârâtă ?i în consecin?ă:
Desface căsătoria încheiată între păr?i, prin acord.
Reclamanta va purta numele de Luca.
Stabile?te că autoritatea părintească asupra minorei   să fie exercitată in comun de ambii părin?i.
Stabile?te locuin?a minorei la mamă.
Obligă tatăl la plata unei pensii de între?inere în favoarea minorei în cuantum de 1/6 din venitul net lunar, începând cu data pronunţării prezentei hotărâri ?i până la majorat, sub rezerva modificării, în condi?iile legii.
Obligă pe mama să permită tatălui să aibă legături personale, cu minora, după următorul program:
- până la împlinirea vârstei de 5 ani tatăl o poate lua pe minor in zilele de sâmbătă şi duminică din fiecare săptămână pară din an, începând cu ora 10,00 si pana la orele 20.00.
- de la vârsta de 5 ani tatăl o poate lua pe minoră în fiecare săptămână para de vineri, orele 20,00 si până duminică orele 20,00 
- in vacan?a de iarnă din anii impari, minora se va afla la tată in perioada 21.12, ora 16,00 – 27.12, ora 19,00 iar in anii pari  in perioada 28.12 oara 16,00- 03.01 ora 19,00, in restul timpului minora fiind la mamă
- de sărbătorile de Pa?te, din anii pari, minora se va afla la tată începând cu ziua de vineri ora 16,00 si pana in ziua de luni ora 19,00.
- ziua de na?tere a minorei va fi petrecută în anii  impari la tată  de la ora 10,00 la ora 19,00 
- in vacan?a de vară minora se va afla la tata in perioada 01 iulie ora 16,00-31 iulie ora 19,00.
Fără cheltuieli de judecată.
Cu drept de apel in termen de 30 zile de la comunicare. 
Pronun?ată în ?edin?ă publică, azi, 22.05.2020.</t>
  </si>
  <si>
    <t>2343/4/2020</t>
  </si>
  <si>
    <t>divorţ fără copii</t>
  </si>
  <si>
    <t>Husnain Mădălina - Reclamant</t>
  </si>
  <si>
    <t>Husnain Ahmad - Pârât</t>
  </si>
  <si>
    <t>2485/4/2020</t>
  </si>
  <si>
    <t>Popescu Gabriela Mădălina - Reclamant</t>
  </si>
  <si>
    <t>Popescu Bogdan Ionuţ - Pârât</t>
  </si>
  <si>
    <t>2486/4/2020</t>
  </si>
  <si>
    <t>Munteanu Luiza Mariana - Reclamant</t>
  </si>
  <si>
    <t>Munteanu Thomas - Pârât</t>
  </si>
  <si>
    <t>2528/4/2020</t>
  </si>
  <si>
    <t>Sfeir Geta Georgiana - Reclamant</t>
  </si>
  <si>
    <t>Sfeir Milad - Pârât</t>
  </si>
  <si>
    <t>2547/4/2020</t>
  </si>
  <si>
    <t>Gheorghe Mariana - Reclamant</t>
  </si>
  <si>
    <t>Gheorghe Gabriel - Pârât</t>
  </si>
  <si>
    <t>2660/4/2020</t>
  </si>
  <si>
    <t>Ionescu Ecaterina - Reclamant</t>
  </si>
  <si>
    <t>Ionescu Alexie - Pârât</t>
  </si>
  <si>
    <t>2855/4/2020</t>
  </si>
  <si>
    <t>Penghe Cornelia - Reclamant</t>
  </si>
  <si>
    <t>Penghe Anastase Gabriel - Pârât</t>
  </si>
  <si>
    <t>Admite cererea.
Desface căsătoria încheiată la data de 03.10.2009 si înregistrată sub nr. 1811 in registrul stării civile al Primăriei Sectorului 4 Bucureşti, prin acord.
Dispune revenirea reclamantei la numele purtat înaintea căsătoriei, acela de „Duţă”.
Dispune ca autoritatea părintească asupra minorei P.G.L. să fie exercitată în comun de ambii părinţi.
Stabileşte locuinţa minorei P.G.L., la mamă.
Obligă pârâtul la plata în favoarea minorei P.G.L., a unei pensii de întreţinere în cuantum de 762 lei de la data introducerii acţiunii (07.02.2020) şi până la împlinirea vârstei de 18 ani.
Încuviinţează tatălui dreptul de a avea legături personale cu minora P.G.L., după cum urmează: 
- primul şi al treilea weekend din lună, de sâmbătă de la ora 10.00 până duminică la ora 18.00, cu obligaţia pârâtului de a lua minora şi a o readuce la domiciliul mamei;
- 5 zile în perioada sărbătorilor de Paşte şi de Crăciun, care vor fi stabilite de comun acord;
- 15 zile în perioada vacanţei de vară, care vor fi stabilite de comun acord.
Respinge cererea reclamantei de acordare a cheltuielilor de judecată, ca neîntemeiată.
Definitiva conf. art. 931  alin. 4 cod.proc.civ. asupra divorţului şi capetelor accesorii divorţului. Cu drept de apel în termen de 30 zile de la comunicare sub aspectul cheltuielilor de judecată, cererea urmând a se depune la Judecătoria Sectorului 4 Bucureşti.
Pronunţată astăzi, 29.06.2020 prin punerea soluţiei la dispoziţia părţilor prin intermediul grefei instanţei.</t>
  </si>
  <si>
    <t>2917/4/2020</t>
  </si>
  <si>
    <t>Caru Petruta - Reclamant</t>
  </si>
  <si>
    <t>Caru Marian - Pârât</t>
  </si>
  <si>
    <t>Admite ac?iunea formulată de reclamanta Caru Petru?a in contradictoriu cu pârâtul Caru Marian si in consecin?ă:
Desface căsătoria încheiată de păr?i, din vina paratului.
Reclamanta î?i va relua numele de Bineaţă.
Stabile?te că autoritatea părintească asupra minorei  să fie exercitată in comun.
Stabile?te locuin?a minorei la locuin?a mamei.
Obliga pe tata la plata unei pensii de între?inere in favoarea minorului in cuantum de 1  din venitul net lunar începând cu data introducerii ac?iunii si pana la majorat sub rezerva modificării in condi?iile legii.
Fără cheltuieli de judecata.
Cu drept de apel in termen de 30 zile de la comunicare
Pronun?ată în ?edin?a publica din data de 11.09.2020.</t>
  </si>
  <si>
    <t>3098/4/2020</t>
  </si>
  <si>
    <t>Hălciug Constanta Cristina - Reclamant</t>
  </si>
  <si>
    <t>Hălciug Vasile ALexandru - Pârât</t>
  </si>
  <si>
    <t>Admite cererea principală şi cererea reconvenţională, astfel cum au fost modificate.
Desface căsătoria părţilor încheiată la data de 26.04.2013 şi înregistrată în Registrul de Stare Civilă al Primăriei Sectorului 4 Bucureşti, sub nr.319, prin acord.
Dispune revenirea reclamantei-pârâte la numele avut anterior căsătoriei, acela de „Negoi”.
Dispune ca autoritatea părintească asupra minorelor H. A. I., ns. la data de …. şi H. V. E., ns. la data de …., să fie exercitată în comun, de către ambii părinţi. 
Stabileşte domiciliul minorelor H. A. I., ns. la data de … şi H. V. E., ns. la data de …, la mamă.  
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Încuviinţează reclamantului legături personale cu minorele H. A.I., ns. la data de 20.06.2014 şi H. V. E., ns. la data de …., după următorul program: 
I. Weekend-uri
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
II. Vacan?a de vară
Primele două săptămâni ale lunii iulie vor fi petrecută alături de tată.
Primele două săptămâni ale lunii august vor fi petrecute alături de tată.
Atunci când minorele se află la domiciliul mamei pe perioada vacan?ei de vară, programul de legături personale va fi cel obi?nuit, aplicându-se alternan?a weekend-urilor.
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
III. Vacan?a de iarnă
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
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
IV. Vacan?a de primăvară/Sărbătorile Pascale
În anii pari, săptămâna din vacan?a de primăvară care con?ine sărbătorile pascale va fi petrecută cu mama, iar cealaltă săptămână cu tatăl.
În anii impari, săptămâna din vacan?a de primăvară care con?ine sărbătorile pascale va fi petrecută cu tatăl, iar cealaltă săptămână cu mama.
V. Aniversări
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
VI. Părintele la care se regăsesc minorele conform programului de legături personale va permite celuilalt părinte să ia legătura cu aceastea, telefonic sau prin intermediul aplica?iilor ce permit efectuarea unui apel video.
Ia act că nu s-au solicitat cheltuieli de judecată.
Definitivă.
Pronunţată astăzi, 06.08.2020, prin punerea soluţiei la dispoziţia părţilor prin mijlocirea grefei instanţei.</t>
  </si>
  <si>
    <t>3236/4/2020</t>
  </si>
  <si>
    <t>Condescu Mihaela - Reclamant</t>
  </si>
  <si>
    <t>Condescu Ştefănel - Pârât</t>
  </si>
  <si>
    <t>Admite cererea.
Desface căsătoria părţilor încheiată la data de (...) şi înregistrată în Registrul de Stare Civilă al Primăriei comunei Nana, jud. Călăraşi, sub nr. (...), prin acord.
Dispune păstrarea de către reclamantă a numelui dobândit prin căsătorie.
Dispune ca autoritatea părintească asupra minorului C.M., să fie exercitată în comun, de către ambii părinţi.
Stabileşte domiciliul minorului C.M., la mamă. 
Obligă pârâtul la plata în favoarea minorului C.M., a unei pensii de întreţinere lunare în procent de 25% din venitul net realizat, în bani, de la data pronunţării hotărârii (16.07.2020) şi până la majoratul minorului.   
Ia act că nu s-au solicitat cheltuieli de judecată.
Definitivă.
Pronunţată astăzi, 16.07.2020, prin punerea soluţiei la dispoziţia părţilor prin mijlocirea grefei instanţei.</t>
  </si>
  <si>
    <t>3259/4/2020</t>
  </si>
  <si>
    <t>Burcică Nicolae Cristian - Reclamant</t>
  </si>
  <si>
    <t>Burcică Daniela - Pârât</t>
  </si>
  <si>
    <t>3374/4/2020</t>
  </si>
  <si>
    <t>Niţă Marian - Reclamant</t>
  </si>
  <si>
    <t>Niţă Luiza Violeta - Pârât</t>
  </si>
  <si>
    <t>Admite cererea de chemare în judecată precizată.
Declară desfăcută prin acordul soţilor căsătoria încheiată între părţi la data de 15.09.2007 şi trecută în Registrul de Stare Civilă al Primăriei Sectorului 4 Bucureşti sub nr.1783/15.09.2007. 
Ia act de înţelegerea părţilor cu privire la soluţionarea cererilor accesorii, în sensul că:
Reclamanta păstrează numele dobândit prin încheierea căsătoriei, respectiv „Niţă”.
Autoritatea părintească privind pe minora N. I.G., născută la data de…, va fi exercitată în comun de către ambii părinţi.
 	Stabileşte locuinţa minorei la domiciliul mamei.
Obligă tatăl să plătească în favoarea minorei o pensie de întreţinere în cuantum de 1/6 din venitul net lunar, începând cu data introducerii cererii, respectiv 12.02.2020 şi până la majoratul beneficiarului.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17.07.2020.</t>
  </si>
  <si>
    <t>3375/4/2020</t>
  </si>
  <si>
    <t>Găleţeanu Alexandra Georgiana - Reclamant</t>
  </si>
  <si>
    <t>Găleţeanu Renato Adrian - Pârât</t>
  </si>
  <si>
    <t>Admite în parte cererea.
Desface căsătoria încheiată de părţi, prin divorţ prin acordul soţilor.
Reclamanta păstrează numele dobândit prin căsătorie, conform acordului părţilor.
Dispune exercitarea autorităţii părinteşti asupra minorului, în comun de către ambii părinţi.
Stabileşte locuinţa minorului la mamă, conform acordului părţilor.
Obligă pârâtul sa plateasca ?n favoarea minorului, cu titlu de obligaţie de întreţinere, lunar, o sumă reprezentând cota de 1/4 din venitul minim pe economie, începând cu data introducerii cererii, respectiv 12.02.2020, până la majorat, conform acordului părţilor.
Respinge în rest cererea ca neîntemeiată.
Definitivă pe capetele de cerere având ca obiect divorţ, numele soţiei după divorţ, locuin?a minorului ?i pensia de între?inere.
Cu drept de apel în termen de 30 zile de la comunicare, care se depune la Judecătoria Sector 4 Bucureşti pe capătul de cerere având ca obiect exercitarea autorită?ii părinte?ti.
Executorie pe capetele de cerere având ca obiect exercitarea autorităţii părinteşti, locuinţa minorului ?i pensia de întreţinere.
Dispune înaintarea prezentei hotărâri către serviciul public comunitar local de evidenţă a persoanelor Sector 4 Bucureşti.
Pronunţată astăzi, 08 iulie 2020, prin punerea soluţiei la dispoziţia părţilor prin mijlocirea grefei instanţei.</t>
  </si>
  <si>
    <t>3464/4/2020</t>
  </si>
  <si>
    <t>Mina Nicuşor Ciprian - Reclamant</t>
  </si>
  <si>
    <t>Mina Irina Mădălina - Pârât</t>
  </si>
  <si>
    <t>3538/4/2020</t>
  </si>
  <si>
    <t>Pantelimon Raluca Ionica - Reclamant</t>
  </si>
  <si>
    <t>Pantelimon Nicolae Viorel - Pârât</t>
  </si>
  <si>
    <t>3658/4/2020</t>
  </si>
  <si>
    <t>Panainte Gabriela - Reclamant</t>
  </si>
  <si>
    <t>Panainte Cristian Eduard - Pârât</t>
  </si>
  <si>
    <t>Admite în parte cererea.
Desface căsătoria părţilor încheiată la data de (...) şi înregistrată în Registrul de Stare Civilă al Primăriei Sectorului 1 Bucureşti sub nr. (...), prin acord.
Dispune revenirea reclamantei la numele avut anterior căsătoriei.
Dispune ca autoritatea părintească asupra minorului P.A.G., să fie exercitată în comun, de către ambii părinţi.
Stabileşte domiciliul minorului P.A.G., la mamă. 
Obligă pârâtul la plata în favoarea minorului P.A.G., a unei pensii de întreţinere lunare în cuantum de 300 lei, în bani, de la data introducerii acţiunii (14.02.2020) şi până la majoratul minorului.   
Ia act că nu s-au solicitat cheltuieli de judecată.
Definitivă.
Pronunţată astăzi, 16.07.2020, prin punerea soluţiei la dispoziţia părţilor prin mijlocirea grefei instanţei.</t>
  </si>
  <si>
    <t>3661/4/2020</t>
  </si>
  <si>
    <t>Olteanu Narcisa - Reclamant</t>
  </si>
  <si>
    <t>Olteanu Andrei - Pârât</t>
  </si>
  <si>
    <t>Admite cererea de chemare în judecată, astfel cum a fost precizată.
Dispune desfacerea căsătoriei încheiată între părţi la data 14.06.2014 ?i înregistrată în Registrul de Stare Civilă al Sectorului 4 Bucureşti sub nr. 620/14.06.2014, prin acordul so?ilor. 
Dispune ca reclamanta să revină la numele purtat anterior căsătoriei, acela de Niculae.
Dispune exercitarea autorită?ii părinte?ti cu privire la minorul Olteanu Narcis-Noah, născut la data de 29.04.2019, exclusiv de către mamă. 
Stabile?te locuin?a minorului Olteanu Narcis-Noah, la mama.  
Obliga pârâtul la plata unei pensii de întreţinere în favoarea minorului Olteanu Narcis-Noah, născut la data de 29.04.2019, în cuantum de 1/4 din venitul minim net pe economie, de la data introducerii ac?iunii ?i până la majoratul beneficiarului.
Încuviin?ează dreptul tatălui de avea legături personale cu minorul Olteanu Narcis-Noah, născut la data de 29.04.2019 astfel: 
- timp de 48 de ore, la domiciliul minorului, atunci când pârâtul revine în ţară, cu obligaţia acestuia de a anunţa în prealabil, cu cel puţin 3 zile înainte,
- prin intermediul mijloacelor audio-video, o dată pe săptămână.
Dispune înaintarea prezentei hotărâri, după rămânerea definitivă, către Serviciul de Stare Civilă al Primăriei Sectorului 4 Bucureşti pentru efectuarea cuvenitelor menţiuni pe actul de căsătorie.
Ia act că păr?ile nu au solicitat cheltuieli de judecată.
Definitivă.
Pronunţată astăzi, 02.02.2021, prin punerea solu?iei la dispozi?ia păr?ilor prin intermediul grefei instan?ei.</t>
  </si>
  <si>
    <t>3760/4/2020</t>
  </si>
  <si>
    <t>Onica Maria - Reclamant</t>
  </si>
  <si>
    <t>Onica Romulus Mihai - Pârât</t>
  </si>
  <si>
    <t>SERV-. AUT.TUT.  SECTORUL 6 AL. MUN. BUCUREŞTI - Autoritate tutelară</t>
  </si>
  <si>
    <t>3981/4/2020</t>
  </si>
  <si>
    <t>Gheorghe Jean - Reclamant</t>
  </si>
  <si>
    <t>Gheorghe Cristina - Pârât</t>
  </si>
  <si>
    <t>Desface căsătoria părţilor încheiată la data de 06.10.2007 şi înregistrată în Registrul de Stare Civilă al Primăriei Olteniţa, jud. Călăraşi, sub nr.685, prin acord.
Dispune păstrarea de către pârâta-reclamanta a numelui dobândit prin căsătorie, acela de „Gheorghe”.
Dispune ca autoritatea părintească asupra minorei G. M. A., ns. la data de …, să fie exercitată în comun, de către ambii părinţi.
Stabileşte domiciliul minorei G. M. A., ns. la data de …, la mamă.  
Obligă reclamantul-pârât la plata în favoarea minorului A. A. R., ns. la data de .., a unei pensii de întreţinere lunare, în procent de 25% din venitul net realizat, în bani, de la data pronunţării hotărârii (06.08.2020) şi până la majoratul minorei.   
Încuviinţează reclamantului legături personale cu minora G. M. A., ns. la data de …, după următorul program: 
•	în prima şi a treia săptămână din lună, de vineri orele 18.00 până duminică orele 20.00
•	în a doua săptămână din lună, joi şi în a patra săptămână din lună, marti – cu luarea minorei de la şcoală/after la orele 14.30 de către tata şi conducerea minorei la şcoală/after în ziua următoare, cu respectarea activităţilor extraşcolare ale acesteia
•	tatăl va participa la ziua de naştere şi la ziua onomastică a minorei, care se va desfăşura la o locaţie stabilită de ambii părinţi, diferită de domiciliile părţilor
•	în anii impari, minora va petrece vacanţa care include Paştele cu tata, la domiciliul acestuia sau în altă locaţie aleasă de tată
•	în anii impari, minora va petrece cu tata prima jumătate din vacanţa  de vară şi din celelalte vacanţe din cursul anului şcolar
Ia act că nu s-au solicitat cheltuieli de judecată.
Definitivă.
Pronunţată astăzi, 06.08.2020, prin punerea soluţiei la dispoziţia părţilor prin mijlocirea grefei instanţei.</t>
  </si>
  <si>
    <t>3985/4/2020</t>
  </si>
  <si>
    <t>Lupescu Ioana - Reclamant</t>
  </si>
  <si>
    <t>Lupescu Valeriu Octavian - Pârât</t>
  </si>
  <si>
    <t>Admite în parte cererea de chemare în judecată, astfel cum a fost precizată.
Dispune desfacerea căsătoriei încheiate între părţi la data de 08.04.2006, înregistrată în Registrul de Stare Civilă al Primăriei Sectorului 4 Bucure?ti sub nr. 311, astfel cum reiese din certificatului de căsătorie seria CD nr. 787097, din culpa comună a ambilor so?i.
Dispune ca pârâta să revină la numele purtat anterior căsătoriei,  acela de Pătra?cu.
Dispune înaintarea prezentei hotărâri, după rămânerea definitivă, către Serviciul de Stare Civilă al Primăriei Sectorului 4 Bucureşti pentru efectuarea cuvenitelor menţiuni pe actul de căsătorie.
Dispune exercitarea autorită?ii părinte?ti cu privire la minorul Lupescu David-Mihai, născut la data de 28.06.2006, în comun de către ambii părin?i. 
Stabile?te locuin?a minorului Lupescu David-Mihai, născut la data de 28.06.2006, la mama.  
Ia act că reclamanta nu a solicitat cheltuieli de judecată.
Cu apel în termen de 30 de zile de la comunicare, cererea de apel urmând a se depune la Judecătoria Sectorului 4 Bucure?ti.
Pronunţată astăzi, 02.02.2021, prin punerea solu?iei la dispozi?ia păr?ilor prin intermediul grefei instan?ei</t>
  </si>
  <si>
    <t>4037/4/2020</t>
  </si>
  <si>
    <t>Răileanu Niculina - Reclamant</t>
  </si>
  <si>
    <t>Răileanu Dănuţ - Pârât</t>
  </si>
  <si>
    <t>4126/4/2020</t>
  </si>
  <si>
    <t>Tunaru Elisabeta Firoana - Reclamant</t>
  </si>
  <si>
    <t>Tunaru Bogdan Marius Cătălin - Pârât</t>
  </si>
  <si>
    <t>Admite cererea de chemare în judecată precizată.
Admite cererea reconvenţională precizată.
Dispune desfacerea căsătoriei încheiată la data de 15.08.2009 şi trecută în Registrul de Stare Civilă al Primăriei Sectorului 4 Bucureşti sub nr. 1216/15.08.2009, prin acordul soţilor.
Dispune revenirea reclamantei la numele avut anterior căsătoriei, acela de „Pintican”.
Obligă pârâtul la plata unei pensii de întreţinere lunară în cotă de 1/4 din venitul net minim pe economie în favoarea minorului T. N. C. A., născut la data de .., începând cu data cererii de chemare în judecată, respectiv 19.02.2020, şi până la majoratul acestuia. 
Ia act de înţelegerea părţilor cu privire la soluţionarea cererilor accesorii având ca obiect modalitatea de exercitare a autorităţii părinteşti, locuinţa minorului şi modalitatea de păstrare a legăturilor personale între tată şi minor, în sensul că:
„Subsemnaţii:
1 .TUNARU BOGDAN MARIUS CĂTĂLIN, domiciliat în Bucureşti, .. sector 4, CNP .., în calitate de părinte-Pârât-reclamant şi
2.TUNARU ELISABETA - FIROANA, domiciliată în Bucureşti, ..sector 4 şi reşedinţa în fapt în Bucureşti, .. sector 4, CNP .., în calitate de părinte-Reclamantă- pârât,
am consimţit la încheierea prezentului acord, liber exprimat si neafectat de vreun viciu de consimţământ, fiind întru totul de acord cu cele convenite, după cum urmează:
I. Noi părţile, în calitate de părinţi, am convenit să exercităm autoritatea părintească comună şi egală asupra minorului T. N. C.A., născut la data .., CNP ..;
II. Locuinţa minorului va fi stabilită la domiciliul mamei;
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
III.1. Fiecare părinte se obligă să îl informeze pe celalalt, cu bună-credinţă, cu privire la programul şcolar şi extraşcolar, precum şi cu privire la starea de sănătate şi evoluţia minorului în perioada în care aceasta se află în grija sa;
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
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
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
III. 5. Părinţii se obligă să contribuie împreună la cheltuielile de creştere, educare, învăţătură şi pregătire profesională a minorului,
III. 6. în ceea ce priveşte modalitatea de a păstra legăturile dintre minor şi tată, aceasta se va îndeplini astfel:
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
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
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
d) Fiecare părinte are dreptul de a participa la aniversarea zilei de naştere a minorului, indiferent de locaţia celebrării acesteia, în perioadele în care minorul se află cu celălalt părinte, cu acordul prealabil al părintelui ce organizează celebrarea;
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
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
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
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
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
j) Fiecare părinte are dreptul să se informeze ori de câte ori apreciază necesar, la orice instituţie /unitate de învă?ământ, precum şi la orice prestator de servicii de formare extraşcolară cu privire la evoluţia şi dezvoltarea minorului.
Prezenta convenţie s-a încheiat între noi, părinţii minorului T. N.C.A., reprezintă voinţa noastră, fiind în interesul superior al minorului şi se va menţiona în hotărârea ce o ve?i pronunţa.”
	Compensează cheltuielile de judecată.
Executorie de drept cu privire la modul de exercitare a autorită?ii părinte?ti, stabilirea locuin?ei minorului, exercitarea dreptului la legături personale cu minorul ?i pensia de între?inere.
Definitivă.
Dispune înaintarea prezentei hotărâri către Serviciul de Stare Civilă al Primăriei Sectorului 4 Bucureşti pentru efectuarea cuvenitelor menţiuni pe actul de căsătorie.
Soluţie pusă la dispoziţia părţilor prin mijlocirea grefei instanţei, astăzi, 09.07.2020.</t>
  </si>
  <si>
    <t>4155/4/2020</t>
  </si>
  <si>
    <t>Trancă Jambori Andreea Daniela - Reclamant</t>
  </si>
  <si>
    <t>Trancă Jambori Alexandru Marius - Pârât</t>
  </si>
  <si>
    <t>4241/4/2020</t>
  </si>
  <si>
    <t>Mustafa Constantina - Reclamant</t>
  </si>
  <si>
    <t>Mustafa Selkuc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</si>
  <si>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minorilor M.A.A. şi M.O., , să fie exercitată în comun, de către ambii părinţi.
Stabileşte domiciliul minorilor M.A.A. şi M.O., la mamă.  
Obligă pârâtul la plata în favoarea minorilor M.A.A. şi M.O., a unei pensii de întreţinere lunare în procent de 66,66% (33,33% pentru fiecare minor) din venitul minim pe economie, în bani, de la data introducerii acţiunii (20.02.2020) şi până la majoratul minorilor.   
Încuviinţează reclamantului legături personale cu minorul minorii M.A.A. şi M.O., după următorul program:
- în prima şi a treia săptămână din lună, de vineri ora 19.00, până duminică ora 19.00, cu luarea minorilor de la domiciliul mamei şi aducerea minorilor la domiciliul mamei, după terminarea programului de vizită
- vacanţele vor fi petrecute în mod egal, jumătate cu mama şi jumătate cu tata, urmând ca părţile să stabilească dacă programul va fi alternativ de o săptămână sau două la fiecare părinte sau în alt mod
- Revelionul – va fi petrecut alternativ, un an cu mama şi un an cu tata
- sărbătorile religioase – vor fi petrecute alternativ, un an cu mama şi un an cu tata
- zilele onomastice – vor fi petrecute alternativ, un an cu mama şi un an cu tata
Ia act că nu s-au solicitat cheltuieli de judecată.
Definitivă pe capetele de cerere având ca obiect desfacerea căsătoriei, numele pe care reclamanta îl va purta după divorţ, modalitatea de exercitare a autorităţii părinteşti, domiciliul minorilor şi pensia de întreţinere.
Cu drept de apel în termen de 30 zile de la comunicare, pe capătul de cerere având ca obiect programul de vizitare, la Judecătoria Sectorului 4 Bucureşti
Pronunţată astăzi, 16.07.2020, prin punerea soluţiei la dispoziţia părţilor prin mijlocirea grefei instanţei.</t>
  </si>
  <si>
    <t>4490/4/2020</t>
  </si>
  <si>
    <t>Mănescu Aurică - Reclamant</t>
  </si>
  <si>
    <t>Mănescu Maria - Pârât</t>
  </si>
  <si>
    <t>4496/4/2020</t>
  </si>
  <si>
    <t>Cărămidaru Cristian - Reclamant</t>
  </si>
  <si>
    <t>Cărămidaru Nana Angela - Pârât</t>
  </si>
  <si>
    <t>4664/4/2020</t>
  </si>
  <si>
    <t>Bereş Mariana - Reclamant</t>
  </si>
  <si>
    <t>Bereş Arpad - Pârât</t>
  </si>
  <si>
    <t>BEREŞ ARPAD - Pârât</t>
  </si>
  <si>
    <t>1238/1748/2019</t>
  </si>
  <si>
    <t>ANTON RALUCA MARIA - Reclamant</t>
  </si>
  <si>
    <t>ANTON MIRCEA-ALEXANDRU - Pârât</t>
  </si>
  <si>
    <t>4914/4/2020</t>
  </si>
  <si>
    <t>Voilă Vasile - Reclamant</t>
  </si>
  <si>
    <t>Voilă Constanţa - Pârât</t>
  </si>
  <si>
    <t>5202/4/2020</t>
  </si>
  <si>
    <t>Dimcea Andrei Mihai - Reclamant</t>
  </si>
  <si>
    <t>Dimcea Lorena Larisa - Pârât</t>
  </si>
  <si>
    <t>5408/4/2020</t>
  </si>
  <si>
    <t>Sandu Gheorghe Ionuţ - Reclamant</t>
  </si>
  <si>
    <t>Sandu Cristina - Pârât</t>
  </si>
  <si>
    <t>Admite cererea precizată.
Dispune desfacerea căsătoriei încheiate între părţi la data de 04.08.2017 şi trecută în registrul stării civile al Primăriei Sectorului 4 Bucureşti sub nr. 1230, prin acordul soţilor.
Ia act de înţelegerea părţilor cu privire la soluţionarea cererilor accesorii în sensul că:
Pârâta va purta în continuare numele dobândit prin încheierea căsătoriei, respectiv „Sandu”.
Autoritatea părintească privind pe minorul S. D. I., născut la data de ..., va fi exercitată în comun de către ambii părinţi.
Stabileşte locuinţa minorului la domiciliul mamei.
Obligă tatăl să plătească în favoarea minorului o pensie de întreţinere în cotă de 1/4 din venitul său net lunar, începând cu data pronunţării prezentei hotărâri, respectiv 05.10.2020 şi până la majoratul beneficiarului. 
Încuviinţează tatălui să aibă legături personale cu minorul după următorul program de vizită: 
- În timpul săptămânii, în afara programului preşcolar/şcolar după cum urmează: marţi şi joi în intervalul 17.00 - 21.00 atât la domiciliul tatălui cât şi în afara acestuia;
- În prima şi a treia săptămână din lună de vineri ora 18.00 până duminică ora 21.00 la locuinţa tatălui cât şi în afara acesteia, inclusiv în afara localităţii.
- Prima jumătate din vacanţa de iarnă, primăvară şi vară la locuinţa tatălui cât şi în afara acesteia, inclusiv în afara localităţii;
-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
- Părinţii de comun acord vor stabili ca ăn decursul anului minorul să petreacă alternativ sărbătorile legale (Pa?ti, Crăciun, Anul Nou) cu fiecare dintre ei;
- De ziua aniversară/onomastică a tatălui, minorul va petrece timp cu acesta.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</si>
  <si>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5464/4/2020</t>
  </si>
  <si>
    <t>Lunic Daniela - Reclamant</t>
  </si>
  <si>
    <t>Lunic Dinu - Pârât</t>
  </si>
  <si>
    <t>5556/4/2020</t>
  </si>
  <si>
    <t>Burcea Carmen - Reclamant</t>
  </si>
  <si>
    <t>Burcea Eduard - Pârât</t>
  </si>
  <si>
    <t>Admite în parte cererea.
Respinge ca neîntemeiată cererea reconvenţională.
Desface căsătoria încheiată de părţi, prin divorţ prin acordul soţilor.
Reclamanta-pârâtă revine la numele purtat anterior căsătoriei, respectiv acela de TĂTARU, conform acordului părţilori.
Dispune exercitarea autorităţii părinteşti asupra minorului, în comun de către ambii părinţi, conform acordului părţilor.
Stabileşte locuinţa minorului la mamă.
Obligă pârâtul-reclamant sa plateasca ?n favoarea minorului, cu titlu de obligaţie de întreţinere, lunar, o sumă reprezentând cota de 1/4 din venitul net lunar, începând cu data pronunţării hotărârii şi până la majorat.
Respinge în rest cererea principală ca neîntemeiată.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19 august 2020, prin punerea soluţiei la dispoziţia părţilor prin mijlocirea grefei instanţei.</t>
  </si>
  <si>
    <t>5597/4/2020</t>
  </si>
  <si>
    <t>Vlădescu Florentina Alina - Reclamant</t>
  </si>
  <si>
    <t>Vlădescu GH. Radu - Pârât</t>
  </si>
  <si>
    <t>5685/4/2020</t>
  </si>
  <si>
    <t>Vasiliu Ramona - Contestator</t>
  </si>
  <si>
    <t>Vasiliu Romeo - Intimat</t>
  </si>
  <si>
    <t>5732/4/2020</t>
  </si>
  <si>
    <t>Cosar Marian Dănuţ - Reclamant</t>
  </si>
  <si>
    <t>Cosar Marilena Graţiela - Pârât</t>
  </si>
  <si>
    <t>Admite actiunea astfel cum a fost precizata.
Desface casatoria incheiata intre parti la data de 14.09.2005 si inregistrata in Registrul de Stare Civila al Primariei Sector 4 Bucuresti sub nr. 1513/14.09.2005, prin acordul sotilor.
Petenta parata revine la numele purtat anterior casatoriei, acela de Aronescu.
Dispune exercitarea autoritatii parintesti cu privire la minora CAG, in comun de catre ambele parti.
Stabileste locuinta minorei CAG la mama.
Obliga tatal la plata sumei de 300 lei lunar cu titlu de pensie de intretinere in favoarea minorei CAG, incepand cu data introducerii actiunii, respectiv 06.03.2020 si pana la majoratul beneficiarei.
Onorariul avocatului din oficiu care a acordat asitenta juridica paratei, in cuantum de 1.253 lei, ramane in sarcina statului.
Definitiva.
Solutie pusa la dispozitia partilor prin mijlocirea grefei instantei, azi, 27.07.2020.</t>
  </si>
  <si>
    <t>5744/4/2020</t>
  </si>
  <si>
    <t>Manole Lăcrămioara Nicoleta - Reclamant</t>
  </si>
  <si>
    <t>Manole Gheorghe - Pârât</t>
  </si>
  <si>
    <t>5757/4/2020</t>
  </si>
  <si>
    <t>Admite în parte cererea principală, astfel cum a fost modificată.
Admite în parte cererea reconvenţională, astfel cum a fost modificată.
Desface căsătoria încheiată de părţi, prin divorţ prin acordul soţilor.
Pârâta-reclamantă revine la numele purtat anterior căsătoriei, respectiv acela de IANCU, conform acordului părţilor.
Dispune exercitarea autorităţii părinteşti asupra minorului, în comun de către ambii părinţi, conform acordului părţilor.
Stabileşte locuinţa minorului la mamă, conform acordului părţilor.
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
Încuviinţează reclamantului-pârât dreptul de a avea legături personale cu minorul după următorul program:
- în fiecare săptămână, mar?i ?i joi, între orele 17:00 – 19:30, cu preluarea minorului de la locuin?a mamei/grădini?ă ?i readucerea la domiciliul mamei;
- în săptămânile pare din an, de vineri, ora 17:00, până duminică, ora 19:30, cu găzduirea minorului la locuin?a tatălui, cu preluarea minorului de la locuin?a mamei/grădini?ă ?i readucerea la domiciliul mamei;
- în vacan?a de vară, cu găzduirea minorului la locuin?a tatălui, în două perioade: de la 01 iulie ora 10 până pe 15 iulie ora 19:30 şi de la 01 august ora 10:00 până pe 15 august ora 19:30;
- o săptămână în vacan?a de iarnă, în anii pari de Crăciun, din 22 decembrie ora 10:00 până pe 28 decembrie ora 19:30, iar în anii impari din 29 decembrie ora 10:00 până pe 04 ianuarie ora 19:30;
- 3 zile în vacan?a de Pa?te, în anii pari de joi ora 10:00, până sâmbătă ora 19:30, iar în anii impari de duminică ora 10:00 până mar?i ora 19:30
- 3 zile în anii impari de Rusalii de sâmbătă ora 10:00 până luni ora 19:30
- de ziua de na?tere a minorului (16 mai) ?i cea onomastică (30 noiembrie), independent de părintele la care acesta se află, celălalt părinte va putea petrece 3 ore cu copilul, de la ora 10:00 la ora 13:00
-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
-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
- pentru orice altă vacan?ă ?colară, jumătate din aceasta, cu preluarea în prima zi de vacan?ă la ora 09:00 ?i returnare la jumătatea vacan?ei, ora 19:30;
- părintele la care nu se află minorul îl poate contacta telefonic pe celălalt.
Respinge în rest cererile ca neîntemeiate.
Definitivă în ceea ce priveşte desfacerea căsătoriei, numele pârâtei-reclamante, stabilirea modului de exercitare a autorităţii părinteşti şi stabilirea locuinţei minorului.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Brăila, jud. Brăila.
Pronunţată astăzi, 21 august 2020, prin punerea soluţiei la dispoziţia părţilor prin mijlocirea grefei instanţei.</t>
  </si>
  <si>
    <t>5758/4/2020</t>
  </si>
  <si>
    <t>Boboc Lidia - Reclamant</t>
  </si>
  <si>
    <t>Boboc Aurel - Pârât</t>
  </si>
  <si>
    <t>5765/4/2020</t>
  </si>
  <si>
    <t>Stoica Ecaterina - Reclamant</t>
  </si>
  <si>
    <t>Stoica Ion - Pârât</t>
  </si>
  <si>
    <t>ADMINISTRAŢIA FONDULUI IMOBILIAR - Intervenient</t>
  </si>
  <si>
    <t>Admite excepţia lipsei calităţii procesuale active a reclamantei pe capătul de cerere având ca obiect stabilirea unei pensii de întreţinere pentru S. A.-G.
Respinge capătul de cerere având ca obiect stabilirea unei pensii de întreţinere pentru S. A.-G., ca fiind introdus de o persoană fără calitate procesuală activă.
Admite cererea de chemare în judecată în parte.
Dispune desfacerea căsătoriei încheiate între părţi la data de 20.10.1990 ?i înregistrată în Registrul de stare civilă al Primăriei comunei Sălciile, judeţ Prahova sub nr. 24/20.10.1990, din culpă comună.
Încuviinţează păstrarea de către pârâtă a numelui dobândit din căsătorie, acela de „S”.
Dispune ca autoritatea părintească asupra minorei S. D.-M.  născută la data de …, să fie exercitată exclusiv de către mamă.
Ia act de înţelegerea părţilor şi stabileşte locuinţa minorei la mamă.
Obligă pârâtul la plata în favoarea minorei S. D.-M. a unei pensii de întreţinere lunare în procent de 1 din venitul net, în bani, de la data introducerii ac?iunii (06.03.2020) şi până la majoratul minorei.   
Atribuie reclamantei beneficiul contractului de închiriere nr. 48662/11.12.2014 privind imobilul situat în Bucureşti, sector 4.
Obligă pârâtul la plata către reclamantă a sumei de 1000 lei cu titlu cheltuieli de judecată.</t>
  </si>
  <si>
    <t>5904/4/2020</t>
  </si>
  <si>
    <t>Stoian Roxana Cateluţa - Reclamant</t>
  </si>
  <si>
    <t>Stoian Alexandru - Pârât</t>
  </si>
  <si>
    <t>6253/4/2020</t>
  </si>
  <si>
    <t>Săndilă Daniela - Reclamant</t>
  </si>
  <si>
    <t>Săndilă Marius - Pârât</t>
  </si>
  <si>
    <t>SANDILA MARIUS  CU DOMICILIUL PROCESUAL ALES LA CABINET DE AVOCAT " PĂDURARU ALEXANDRU" - Pârât</t>
  </si>
  <si>
    <t>Admite cererea precizată.
Dispune desfacerea căsătoriei încheiate între părţi la data de 06.06.2009 şi trecută în registrul stării civile al Primăriei Sectorului 4 Bucureşti sub nr. 650, prin acordul soţilor.
Ia act de înţelegerea părţilor cu privire la soluţionarea cererilor accesorii în sensul că:
Pârâta va reveni la numele avut anterior căsătoriei, respectiv „DRĂGOI”.
Autoritatea părintească privind pe minora S. D.-A-M, născută la data de …, va fi exercitată în comun de către ambii părinţi.
Stabileşte locuinţa minorei la domiciliul mamei.
Obligă tatăl să plătească în favoarea minorei o pensie de întreţinere în cuantum de 400 de lei lunar, începând cu data introducerii cererii, respectiv 09.03.2020 şi până la majoratul beneficiarei. 
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</si>
  <si>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26617/300/2019</t>
  </si>
  <si>
    <t>BUCUR CRISTINA - Pârât</t>
  </si>
  <si>
    <t>6492/4/2020</t>
  </si>
  <si>
    <t>STAN LARISA - Reclamant</t>
  </si>
  <si>
    <t>STAN LAURENŢIU CONSTANTIN - Pârât</t>
  </si>
  <si>
    <t>6753/4/2020</t>
  </si>
  <si>
    <t>Ignat Veronica - Reclamant</t>
  </si>
  <si>
    <t>Ignat Bogdan-Eugen - Pârât</t>
  </si>
  <si>
    <t>PRIMĂRIA SECTORULUI 4 BUCUREŞTI - SERVICIUL AUTORITATE TUTELARĂ - Autoritate tutelară</t>
  </si>
  <si>
    <t>6973/4/2020</t>
  </si>
  <si>
    <t>Boacă Gheorghiţa - Reclamant</t>
  </si>
  <si>
    <t>Boacă Dorin Gabriel - Pârât</t>
  </si>
  <si>
    <t>Admite cererea de chemare în judecată.
Desface căsătoria încheiată de părţi, prin divorţ din culpa exclusivă a pârâtului.
Reclamantă păstrează numele dobândit prin căsătorie.
Dispune exercitarea autorităţii părinteşti asupra minorilor, în mod exclusiv de către mamă.
Stabileşte locuinţa minorilor, la mamă.
Obligă pârâtul sa plateasca ?n favoarea minorilor, cu titlu de obligaţie de întreţinere, lunar, pentru fiecare, o sumă reprezentând cota de 1/6 din venitul minim pe economie, începând cu data introducerii cererii, respectiv 17 martie 2020, şi până la majoratul fiecăruia. 
Obligă pârâtul la plata către reclamantă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minorilor şi obligaţia de întreţinere.
Dispune înaintarea prezentei hotărâri către serviciul public comunitar local de evidenţă al persoanelor Sector 4, Bucureşti.
Pronunţată astăzi, 21 august 2020, prin punerea soluţiei la dispoziţia părţilor prin mijlocirea grefei instanţei.</t>
  </si>
  <si>
    <t>6986/4/2020</t>
  </si>
  <si>
    <t>Ignat Bogdan Eugen - Pârât</t>
  </si>
  <si>
    <t>7322/4/2020</t>
  </si>
  <si>
    <t>Călin Valeria Antoanela - Reclamant</t>
  </si>
  <si>
    <t>Călin Gabriel - Pârât</t>
  </si>
  <si>
    <t>7418/4/2020</t>
  </si>
  <si>
    <t>Isvanca Carmen Adriana - Reclamant</t>
  </si>
  <si>
    <t>Isvanca Mihai Adrian - Pârât</t>
  </si>
  <si>
    <t>Admite  cererea, astfel cum a fost modificată.
Desface căsătoria încheiată de părţi, prin divorţ prin acordul soţilor.
Reclamanta îşi păstrează numele dobândit prin căsătorie,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lunar, o sumă reprezentând cota de 1/4 din venitul net lunar, începând cu data de 23.09.2020 şi până la majorat, conform acordului părţilor.
Definitivă.
Dispune înaintarea prezentei hotărâri către serviciul public comunitar local de evidenţă al persoanelor Sector 2, Bucureşti.
Pronunţată astăzi, 23 septembrie 2020, prin punerea soluţiei la dispoziţia părţilor prin mijlocirea grefei instanţei.</t>
  </si>
  <si>
    <t>7498/4/2020</t>
  </si>
  <si>
    <t>Danciu Alexandru - Reclamant</t>
  </si>
  <si>
    <t>Danciu Elena Denisa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</si>
  <si>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păstrarea de către pârâta-reclamanta a numelui dobândit prin căsătorie.
Dispune ca autoritatea părintească asupra minorei D.M.A., să fie exercitată în comun, de către ambii părinţi.
Stabileşte domiciliul minorei D.M.A., la mamă.  
Obligă reclamantul-pârât la plata în favoarea minorei D.M.A., a unei pensii de întreţinere lunare, în procent de 25% din venitul net realizat, în bani, de la data introducerii cererii reconvenţionale (28.07.2020) şi până la majoratul minorei.   
Încuviinţează reclamantului-pârât legături personale cu minora D.M.A., după următorul program: 
- în primul şi în al treilea week-end din lună, de vineri orele 16.00 şi până duminică orele 20.00, fără prezenţa mamei, cu luarea minorei de la domiciliul mamei şi aducerea minorei la domiciliul mamei, după terminarea programului de vizită
- în a doua şi a patra săptămână din lună, în ziua de joi, între orele 17.00 – 20.00, fără prezenţa mamei, cu luarea minorei de la domiciliul mamei şi aducerea minorei la domiciliul mamei, după terminarea programului de vizită
-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
-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
-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
- ziua de naştere a minorei se va petrece cu ambii părinţi - alegerea locaţiei urmând a se face de comun acord şi plata costurilor urmând a se face în mod egal de ambii părinţi.
- tatăl va lua zilnic legătura cu minora telefonic şi/sau prin apel video, timp de 30 minute, în intervalul orar 18.00-20.00
Definitivă pe capetele de cerere având ca obiect divorţul, numele pe care pârâta-reclamantă îl va purta după desfacerea căsătoriei şi modalitatea de exercitare a autorităţii părinteşti.
Cu drept de apel în termen de 30 zile de la comunicare, la Judecătoria Sectorului 4 Bucureşti, pe capetele de cerere având ca obiect stabilirea domiciliului minorei, stabilirea pensiei de întreţinere şi programul de vizitare.
Obligă pârâta-reclamantă la plata către reclamantul-pârât a sumei de 100 lei + 500 lei, cu titlu de cheltuieli de judecată, reprezentând taxă judiciară de timbre şi parte din onorariul de avocat.
Obligă reclamantul-pârât la plata către pârâta-reclamantă a sumei de 100 lei + 4000 lei, cu titlu de cheltuieli de judecată, reprezentând taxă judiciară de timbru şi parte din onorariul de avocat.
Compensează cheltuielile de judecată până la concurenţa sumei de 600 lei, urmând ca reclamantul-pârât să plătească pârâtei-reclamante suma de 3500 lei.
Pronunţată astăzi, 19.11.2020, prin punerea soluţiei la dispoziţia părţilor prin mijlocirea grefei instanţei.</t>
  </si>
  <si>
    <t>7672/4/2020</t>
  </si>
  <si>
    <t>MIHAES ELENA - Reclamant</t>
  </si>
  <si>
    <t>MIHAES SERGIU PAUL - Pârât</t>
  </si>
  <si>
    <t>SERVICIUL AUTORITATEA TUTELARĂ - PRIMĂRIA SECTOR 4 BUCUREŞTI - Autoritate tutelară</t>
  </si>
  <si>
    <t>Admite cererea.
Desface casatoria incheiata intre parti la data de 11.01.1997 si inregistrata in Registrul de Stare Civila al Consiliului Local Sector 1 sub nr. 10/11.01.1997, din culpa comuna a sotilor.
Reclamanta revine la numele purtat anterior casatoriei, acela de Negrei.
Dispune exercitarea autoritatii parintesti cu privire la minora MSE, in comun de catre ambele parti.
Stabileste locuinta minorei la mama.
Obliga paratul la plata unei pensii de intretinere in favoarea minorei MSE, in cuantum de 1/4 din venitul sau net realizat lunar, incepand cu data introducerii actiunii, respectiv 27.03.2020 si pana la majoratul beneficiarei.
Ia act de faptul ca reclamanta intelege sa solicite cheltuieli de judecata pe cale separata.
Cu apel in termen de 30 de zile de la comunicare.
Solutie pusa la dispozitia partilor prin mijlocirea grefei instantei, azi, 26.10.2020.</t>
  </si>
  <si>
    <t>25481/301/2019</t>
  </si>
  <si>
    <t>DAMEAN MARCELA - Reclamant</t>
  </si>
  <si>
    <t>DAMEAN VASILE - Pârât</t>
  </si>
  <si>
    <t>PRIMĂRIA SECTORULUI 4 BUCUREŞTI - Autoritate tutelară</t>
  </si>
  <si>
    <t>Admite în parte cererea principală şi cererea reconvenţională. 
Dispune desfacerea căsătoriei încheiată între părţi la data de 23.05.2012 şi înregistrată sub nr.613/23.05.2012 la Primăria Sector 3 Bucureşti, prin acordul părţilor.
Dispune revenirea reclamantei-pârâte la numele avut anterior căsătoriei, respectiv acela de “Stan”.
Dispune exercitarea autorităţii părinteşti asupra minorului DYL, născut la data de ..., în comun de către ambii părinţi.
Stabileşte locuinţa minorului la reclamanta-pârâtă. 
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Obligă pârâtul-reclamant la plata către reclamanta-pârâtă a cheltuielilor de judecată în cuantum de 1050 lei. 
Ia act de faptul că pârâtul-reclamant nu a solicitat cheltuieli de judecată. 
Definitivă pentru divorţ. Cu apel în 30 de zile de la comunicare pentru restul capetelor de cerere. Cererea de apel se depune la Judecătoria Sector 4 Bucureşti. 
Pronunţată prin punerea soluţiei la dispoziţia părţilor prin intermediul grefei instanţei, azi 23.07.2020.</t>
  </si>
  <si>
    <t>8626/4/2020</t>
  </si>
  <si>
    <t>Pieptănaru Amalia - Reclamant</t>
  </si>
  <si>
    <t>9064/4/2020</t>
  </si>
  <si>
    <t>Sîrbu Mihaela Gabriela - Reclamant</t>
  </si>
  <si>
    <t>Sîrbu Shadi Cătălin - Pârât</t>
  </si>
  <si>
    <t>9528/4/2020</t>
  </si>
  <si>
    <t>Ilie Daniel - Reclamant</t>
  </si>
  <si>
    <t>Ilie Liliana - Pârât</t>
  </si>
  <si>
    <t>9542/4/2020</t>
  </si>
  <si>
    <t>POPESCU MARIANA - Reclamant</t>
  </si>
  <si>
    <t>POPESCU NICOLAE-GABRIEL - Pârât</t>
  </si>
  <si>
    <t>9739/4/2020</t>
  </si>
  <si>
    <t>Popescu (fostă Călin) Mariana - Reclamant</t>
  </si>
  <si>
    <t>Popescu Nicolae Gabriel - Pârât</t>
  </si>
  <si>
    <t>9740/4/2020</t>
  </si>
  <si>
    <t>Ciucă Silvia Gabriela - Petent</t>
  </si>
  <si>
    <t>Ciucă Mihai - Petent</t>
  </si>
  <si>
    <t>Admite cererea.
 Declară desfăcută căsătoria încheiată între părţi la data de 06.07.2012 şi trecută în registrul de stare civilă al Primăriei Sectorului 4 Bucureşti sub nr.780/06.07.2012, prin acordului părţilor.
Dispune păstrarea de către petentă a numelui avut în timpul căsătoriei, respectiv „Ciucă”. 
Ia act de înţelegerea părţilor cu privire la capetele de cerere accesorii şi dispune următoarele: 
- exercitarea autorităţii părinteşti cu privire la minorul CMC, născut la data de ...., în mod exclusiv de către mamă
- stabileşte locuinţa minorului la mamă.
Obligă tatăl la plata unei pensii de întreţinere lunare în cuantum de 30% din venitul net lunar realizat, dar nu mai puţin de 1/4 din venitul minim pe economia naţională, de la data introducerii acţiunii şi până la majoratul minorului. 
Ia act de înţelegerea părţilor în sensul că petentul se obligă să depună în contul bancar al minorului CMC, până la majoratul acestuia, suma de 15.000 euro.  
  Ia act că nu s-au solicitat cheltuieli de judecată.
  Definitivă.
  Pronunţată prin punerea soluţiei la dispoziţia părţilor prin mijlocirea grefei instanţei, azi 06.08.2020.</t>
  </si>
  <si>
    <t>9808/4/2020</t>
  </si>
  <si>
    <t>Manea Alexandra - Reclamant</t>
  </si>
  <si>
    <t>Manea Mihai - Pârât</t>
  </si>
  <si>
    <t>9892/4/2020</t>
  </si>
  <si>
    <t>Sandu Gheorghe - Reclamant</t>
  </si>
  <si>
    <t>Sandu Constanţa - Pârât</t>
  </si>
  <si>
    <t>9894/4/2020</t>
  </si>
  <si>
    <t>Ghiţă Maria - Reclamant</t>
  </si>
  <si>
    <t>Ghiţă Alexandru - Pârât</t>
  </si>
  <si>
    <t>9928/4/2020</t>
  </si>
  <si>
    <t>Geană Gheorghe - Reclamant</t>
  </si>
  <si>
    <t>Geană Teodora Diana - Pârât</t>
  </si>
  <si>
    <t>Admite cererea de chemare în judecată, astfel cum a fost precizată.
Dispune desfacerea căsătoriei  prin acordul so?ilor. 
Dispune ca pârâta să păstreze numele purtat în timpul căsătoriei.
Dispune exercitarea autorită?ii părinte?ti cu privire la minora în mod exclusiv de către mamă.
Stabile?te locuin?a minorei  la mama.  
Obliga reclamantul la plata unei pensii lunare de întreţinere în favoarea minorei în cuantum de 1/4 din venitul lunar net, de la data introducerii cererii (08.05.2020) şi până la majoratul beneficiarului.
Dispune înaintarea prezentei hotărâri, după rămânerea definitivă, către Serviciul de Stare Civilă al Primăriei Sectorului 4 Bucureşti pentru efectuarea cuvenitelor menţiuni pe actul de căsătorie.
Ia act că reclamantul nu a solicitat cheltuieli de judecată.
Definitivă.
Pronunţată astăzi, 29.09.2020, prin punerea solu?iei la dispozi?ia păr?ilor prin intermediul grefei instan?ei.</t>
  </si>
  <si>
    <t>9937/4/2020</t>
  </si>
  <si>
    <t>Palinca Georgeta - Reclamant</t>
  </si>
  <si>
    <t>Palinca Lucian - Pârât</t>
  </si>
  <si>
    <t>10023/4/2020</t>
  </si>
  <si>
    <t>Drăgan Mariana Ramona - Reclamant</t>
  </si>
  <si>
    <t>Drăgan Ciprian - Pârât</t>
  </si>
  <si>
    <t>Admite în parte cererea.
 Dispune desfacerea căsătoriei părţilor înregistrată sub nr.2270/26.10.2018 la Primăria Sectorului 4 Bucureşti, din culpa comună.
Dispune revenirea reclamantei la numele avut anterior încheierii căsătoriei, respectiv “Stoica”.
 Dispune ca exercitarea autorităţii părinteşti cu privire la minorul ... să se facă în comun de către părinţi.
 Stabileşte locuinţa minorului la mamă. 
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
Respinge, ca neîntemeiat, capătul de cerere vizând păstrarea de către reclamantă a numelui dobândit în timpul căsătoriei.
 Obligă pârâtul la plata către reclamantă a cheltuielilor de judecată în cuantum de 600 lei.
 Executorie pentru capetele de cerere vizând exercitarea autorităţii părinteşti, locuinţa minorului, plata pensiei de întreţinere.
Cu apel în 30 de zile de la comunicare. Cererea de apel se depune la Judecătoria Sector 4 Bucureşti.
Pronunţată prin punerea soluţiei la dispoziţia părţilor prin mijlocirea grefei instanţei, azi 21.12.2020.</t>
  </si>
  <si>
    <t>10029/4/2020</t>
  </si>
  <si>
    <t>Nistor Elena Alina - Reclamant</t>
  </si>
  <si>
    <t>Nistor Cristian Leonard - Pârât</t>
  </si>
  <si>
    <t>10030/4/2020</t>
  </si>
  <si>
    <t>Turloaică Iulia Isabela - Reclamant</t>
  </si>
  <si>
    <t>Turloaică Cristian Pompiliu - Pârât</t>
  </si>
  <si>
    <t>Admite în parte cererea principală astfel cum a fost modificată.
Admite în parte cererea reconvenţională.
Desface căsătoria încheiată la data de 05.07.2013 si înregistrată sub nr. 808 in registrul stării civile al Primăriei Sectorului 4 Bucureşti, din culpă comună.
Dispune revenirea reclamantei-pârâte la numele purtat anterior căsătoriei, acela de „Helgiu”.
Dispune ca autoritatea părintească asupra minorului T T-C, să fie exercitată în mod exclusiv de către mamă.
Stabileşte locuinţa minorului T T-C,  la mamă.
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Încuviinţează tatălui dreptul de a avea legături personale cu minorul, după cum urmează:
I. în perioada cât este privat de libertate:
- zilnic prin telefon, în funcţie de programul şcolar şi extraşcolar al copilului.
II. după ce pârâtul-reclamant nu va mai fi privat de libertate:
-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
-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
- în anii pari, minorul va petrece 4 ore în ziua de 31 decembrie la tată, cu obligaţia tatălui de a lua şi a readuce minorul la locuinţa mamei, doar în prezenţa mamei, a unui membru de familie sau în spaţii publice;
- în perioada în care minorul se află la locuinţa mamei, tatăl are dreptul să ia legătura zilnic cu minorul oricând, în timpul zilei, telefonic sau în orice altă modalitate, cu respectarea programului educaţional şi al activităţilor zilnice ale minorei.
Obligă pârâtul-reclamant la plata către reclamanta-pârâtă a sumei de 1200 lei cu titlu de cheltuieli de judecată, reprezentând onorariu avocat şi taxă judiciară de timbru.
Ia act că pârâtul-reclamant îşi rezervă dreptul de a solicita cheltuieli de judecată pe cale separată.
Cu drept de apel în termen de 30 zile de la comunicare, cererea urmând a se depune la Judecătoria Sectorului 4 Bucureşti. 
Pronunţată astăzi, 09.11.2020 prin punerea soluţiei la dispoziţia părţilor prin intermediul grefei instanţei.</t>
  </si>
  <si>
    <t>10317/4/2020</t>
  </si>
  <si>
    <t>Stăvărache Octavian - Reclamant</t>
  </si>
  <si>
    <t>Stăvărache Ana - Maria - Pârât</t>
  </si>
  <si>
    <t>10400/4/2020</t>
  </si>
  <si>
    <t>Algaf Roxana - Reclamant</t>
  </si>
  <si>
    <t>Algaf Marewan Taha Mohammad - Pârât</t>
  </si>
  <si>
    <t>10555/4/2020</t>
  </si>
  <si>
    <t>Iorga Petronela - Reclamant</t>
  </si>
  <si>
    <t>Iorga Andrei - Pârât</t>
  </si>
  <si>
    <t>10742/4/2020</t>
  </si>
  <si>
    <t>Cojocariu Olaru Mariana - Reclamant</t>
  </si>
  <si>
    <t>Cojocariu Marius - Pârât</t>
  </si>
  <si>
    <t>10677/4/2020</t>
  </si>
  <si>
    <t>Mărginean Florian - Reclamant</t>
  </si>
  <si>
    <t>Mărginean Rodica - Pârât</t>
  </si>
  <si>
    <t>10839/4/2020</t>
  </si>
  <si>
    <t>Drăghici Andreea Eugenia - Reclamant</t>
  </si>
  <si>
    <t>Drăghici Niculae - Pârât</t>
  </si>
  <si>
    <t>Admite cererea de chemare în judecată, astfel cum a fost precizată.
Admite cererea reconvenţională, astfel cum a fost precizată.
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
Dispune ca reclamanta pârâta să revină la numele purtat anterior căsătoriei.
Dispune înaintarea prezentei hotărâri, după rămânerea definitivă, către Serviciul de Stare Civilă al Primăriei Sectorului 4 Bucureşti pentru efectuarea cuvenitelor menţiuni pe actul de căsătorie.
Dispune exercitarea autorităţii părinteşti cu privire la minoru în comun de către ambii părinţi. 
Stabileşte locuinţa minorului  la mama.  
Obliga pârâtul reclamant la plata unei pensii lunare de întreţinere în favoarea minorului în cuantum de 1/4 din venitul lunar net, începând cu data introducerii acţiunii, 21.05.2020 şi până la majoratul beneficiarului.
Încuviinţează dreptul tatălui de avea legături personale cu minorul astfel: 
- primul şi al treilea weekend din fiecare lună, de vineri seara ora 18.00 până duminică seara ora 18.00, cu obligaţia pârâtului reclamant de a-l lua de la domiciliul mamei şi de a-l duce înapoi la domiciliul acesteia la terminarea programului,
-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
- în vacanţa de vară, în anii impari, în perioada 1-15 iulie şi 1-15 august, iar în anii pari, în perioada 15-30 iulie şi 15-30 august, cu obligaţia pârâtului reclamant de a-l lua de la domiciliul mamei şi de a-l duce înapoi la domiciliul acesteia la terminarea programului,
-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
- de ziua de naştere a minorului, 03 aprilie, de la ora 10 până la ora 20, cu obligaţia pârâtului reclamant de a-l lua de la domiciliul mamei şi de a-l duce înapoi la domiciliul acesteia la terminarea programului.
Ia act de faptul că părţile nu solicită cheltuieli de judecată.
Cu apel în termen de 30 de zile de la comunicare, cererea de apel urmând a se depune la Judecătoria Sectorului 4 Bucureşti.
Pronunţată astăzi, 18.12.2020, prin punerea soluţiei la dispoziţia părţilor prin intermediul grefei instanţei.</t>
  </si>
  <si>
    <t>10854/4/2020</t>
  </si>
  <si>
    <t>Giosu Szidonia - Reclamant</t>
  </si>
  <si>
    <t>Giosu Eduard Ştefan - Pârât</t>
  </si>
  <si>
    <t>10855/4/2020</t>
  </si>
  <si>
    <t>Tangreanu Andreea - Reclamant</t>
  </si>
  <si>
    <t>Tangreanu George - Pârât</t>
  </si>
  <si>
    <t>Admite cererea, astfel cum a fost precizată.
Admite cererea reconvenţională, astfel cum a fost precizată.
Dispune desfacerea căsătoriei încheiată între părţi , prin acordul părţilor.
Dispune, din oficiu, revenirea reclamantei-pârâte la numele avut anterior căsătoriei, respectiv acela de “Corodeanu”. 
Dispune ca autoritatea părintească asupra minorului, să fie exercitată exclusiv de către tată, conform acordului părţilor.
Stabile?te locuinţa minorului la locuin?a tatălui, conform acordului părţilor. 
Obligă reclamanta-pârâtă la plata în favoarea minorului a unei pensii de întreţinere lunare, în procent de 1/4 din venitul minim pe economie, de la data introducerii cererii reconvenţionale (28.09.2020) şi până la majoratul minorului. 
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
Obligă reclamanta-pârâtă la plata către pârâtul-reclamant a sumei de 1.518 cu titlu de cheltuieli de judecată, respective 518 lei reprezentând taxa judiciară de timbru şi 1.000 lei reprezentând onorariu avocaţial astfel cum a fost redus.
Definitivă pe capetele de cerere având ca obiect desfacere căsătorie, autoritate părintească, locuinţă minor.
Cu drept de apel în termen de 30 zile de la comunicare pentru capetele de cerere stabilire nume, pensie de întreţinere şi restituirea sumei de 5.052 lei. Cererea de apel ce se va depune la Judecătoria Sectorului 4 Bucureşti.
Pronunţată astăzi, 22.12.2020, prin punerea soluţiei la dispoziţia părţilor, prin intermediul grefei instanţei.</t>
  </si>
  <si>
    <t>11077/4/2020</t>
  </si>
  <si>
    <t>Luca Cristina Andreea - Reclamant Pârât</t>
  </si>
  <si>
    <t>Luca Gheorghe - Pârât Reclamant</t>
  </si>
  <si>
    <t>Admite cererea principală şi cererea reconvenţională, astfel cum au fost modificate şi precizate. 
Dispune desfacerea căsătoriei încheiată sub nr.1955/15.10.2016 în Registrul de Stare Civilă al Primăriei Sectorului 4 Bucureşti, prin acordul părţilor.
Dispune păstrarea de către reclamanta-pârâtă a numelui avut în timpul căsătoriei, respectiv „Luca”.
Ia act de înţelegerea părţilor şi dispune exercitarea autorităţii părinteşti cu privire la minorul LA-Ş, de către ambii părinţi,
Ia act de înţelegerea părţilor şi stabileşte locuinţa minorului la mamă.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Ia act de înţelegerea părţilor şi stabileşte, începând cu vârsta de 2 ani a minorului, următorul program de legături personale ale pârâtului-reclamant cu minorul, cu posibilitatea luării la domiciliul acestuia: 
- în prima şi a treia săptămână din lună, de vineri începând cu orele 18.00 şi până duminică orele 18.00 (nu se aplică în timpul vacanţelor);
-  în vacanţa de iarnă (de Crăciun), de Paşte, prima jumătate din vacanţă în anii pari, la tată, respectiv a doua jumătate din vacanţă, în anii impari, la tată;
- în vacanţa de vară – prima lună din vacanţă, la tată, în anii impari, respectiv a doua lună din vacanţă, la tată, în anii pari;
- în celelalte vacanţe şcolare, în prima jumătate din vacanţă, la tată, în anii impari, respectiv a doua jumătate din vacanţă, la tată, în anii pari, 
- ziua de naştere a minorului, până la majorat, serbarea zilei să se facă împreună, de comun acord. 
Ia act că părţile nu au solicitat cheltuieli de judecată. 
Definitivă. 
Pronunţată prin punerea soluţiei la dispoziţia părţilor prin mijlocirea grefei instanţei, azi 01.10.2020.</t>
  </si>
  <si>
    <t>11136/4/2020</t>
  </si>
  <si>
    <t>Porumb Laurenţiu - Reclamant</t>
  </si>
  <si>
    <t>Porumb Petruţa Adina - Pârât</t>
  </si>
  <si>
    <t>Admite cererea de îndreptare a erorii materiale.
Dispune îndreptarea erorii materiale strecurată în cuprinsul considerentelor şi dispozitivului sentinţei 6891/2021 din data de 27.05.2021, pronunţată de Judecătoria Sectorului 4 în dosarul nr. 11136/4/2020 astfel:
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
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
Îndreptarea se va face în ambele exemplare ale hotărârii.
Cu apel în 30 de zile de la comunicare, cerere care se va depune la Judecătoria Sectorului 4 Bucureşti.
Pronunţată azi, 22.06.2021, prin punere la dispoziţia părţilor prin intermediul grefei instanţei.</t>
  </si>
  <si>
    <t>Admite în parte cererea de chemare în judecată ?i cererea reconven?ională, astfel cum a fost precizată.
	Dispune desfacerea căsătoriei încheiate între părţi la data de 11.08.2018, căsătoria acestora fiind trecută în registrul de stare civilă al Sectorului 4 Bucurşti sub nr. 1479/11.08.2018, din culpa ambelor părţi. 
Dispune revenirea pârâtei reclamante la numele anterior căsătoriei, respectiv acela de Donici.
Dispune înaintarea prezentei hotărâri, după rămânerea definitivă, către Serviciul de Stare Civilă al Sectorului 4 Bucureşti pentru efectuarea cuvenitelor menţiuni pe actul de căsătorie.
Dispune exercitarea autorită?ii părinte?ti cu privire la minora Porumb Mara-Amalia, născută la data de 13.06.2019, în comun de ambii părin?i.
Stabile?te locuin?a minorei Porumb Mara-Amalia, născută la data de 13.06.2019, la mama.  
Obligă reclamantul pârât la plata unei contribuţii la întreţinere în favoarea minorei Porumb Mara-Amalia, în cuantum de 1  din venitul său lunar net, de la data pronun?ării hotărârii (27.05.2021) ?i până la majoratul beneficiarei.
Respinge capătul de cerere privind dreptul tatălui de avea legături personale cu minora, ca tardiv formulat. 
Obligă reclamantul pârât la plata sumei de 1500 lei, cu titlu de cheltuieli de judecată.
Cu apel în 30 de zile de la comunicare. Cererea de apel urmează a se depune la Judecătoria Sectorului 4 Bucureşti.
Pronunţată, azi, 27.05.2021, prin punerea la dispoziţia părţilor, prin mijlocirea grefei instanţei.</t>
  </si>
  <si>
    <t>11149/4/2020</t>
  </si>
  <si>
    <t>Stoian Bogdan Ovidiu - Petent</t>
  </si>
  <si>
    <t>Stoian Iliana MIhaela - Petent</t>
  </si>
  <si>
    <t>11189/4/2020</t>
  </si>
  <si>
    <t>Dinu Ana Maria - Reclamant</t>
  </si>
  <si>
    <t>Dinu Gabriel - Pârât</t>
  </si>
  <si>
    <t>11373/4/2020</t>
  </si>
  <si>
    <t>Gavrilescu (Tinca ) Corina - Reclamant</t>
  </si>
  <si>
    <t>Gavrilescu Gheorghe - Pârât</t>
  </si>
  <si>
    <t>11407/4/2020</t>
  </si>
  <si>
    <t>Groseanu Ana - Reclamant</t>
  </si>
  <si>
    <t>Groşeanu Claudiu Augustin - Pârât</t>
  </si>
  <si>
    <t>11420/4/2020</t>
  </si>
  <si>
    <t>Manda (fostă Licu) Cristina - Reclamant</t>
  </si>
  <si>
    <t>Manda Voicu Aurel - Pârât</t>
  </si>
  <si>
    <t>11459/4/2020</t>
  </si>
  <si>
    <t>Popescu Andreea Ramona - Reclamant</t>
  </si>
  <si>
    <t>Popescu Ciprian Alin - Pârât</t>
  </si>
  <si>
    <t>11597/4/2020</t>
  </si>
  <si>
    <t>Găină Ana - Reclamant</t>
  </si>
  <si>
    <t>Găină Florin Geani - Pârât</t>
  </si>
  <si>
    <t>11780/4/2020</t>
  </si>
  <si>
    <t>Deaconu Mihaela - Reclamant</t>
  </si>
  <si>
    <t>Sharanpreet Singh - Pârât</t>
  </si>
  <si>
    <t>11812/4/2020</t>
  </si>
  <si>
    <t>Ghiţă Daniela - Reclamant</t>
  </si>
  <si>
    <t>Ghiţă Cristian Claudiu - Pârât</t>
  </si>
  <si>
    <t>Admite în parte cererea principală. 
Respinge cererea reconvenţională, ca fiind tardiv formulată.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minorilor G.E.C. şi G.D.G., să fie exercitată în comun, de către ambii părinţi.
Stabileşte domiciliul minorilor G.E.C. şi G.D.G., la mamă.  
Obligă pârâtul la plata în favoarea minorilor G.E.C. şi G.D.G., a unei pensii de întreţinere lunare, în procent de 33,33% (câte 16,66% pentru fiecare minor) din venitul net realizat, în bani, de la data pronunţării hotărârii (10.12.2020) şi până la majoratul minorilor. 
Obligă pârâtul la plata către reclamanta a sumei de 100 lei + 3000 lei, cu titlu de cheltuieli de judecată, reprezentând parte din taxa judiciară de timbru şi parte din onorariul de avocat.   
Definitivă pe capetele de cerere având ca obiect divorţul şi numele pe care reclamanta îl va purta după desfacerea căsătoriei.
Cu drept de apel în termen de 30 zile de la comunicare, la Judecătoria Sectorului 4 Bucureşti, pe capetele de cerere având ca obiect modalitatea de exercitare a autorităţii părinteşti, stabilirea domiciliului minorilor şi stabilirea pensiei de întreţinere.
Pronunţată astăzi, 10.12.2020, prin punerea soluţiei la dispoziţia părţilor prin mijlocirea grefei instanţei.</t>
  </si>
  <si>
    <t>11956/4/2020</t>
  </si>
  <si>
    <t>Lăcătuş Anita Maria - Reclamant</t>
  </si>
  <si>
    <t>Lăcătuş Mihai Gabriel - Pârât</t>
  </si>
  <si>
    <t>PRIMĂRIA  CLINCENI - Autoritate tutelară</t>
  </si>
  <si>
    <t>12068/4/2020</t>
  </si>
  <si>
    <t>Chirea Ana Maria Valentina - Reclamant</t>
  </si>
  <si>
    <t>Chirea Marius Alin - Pârât</t>
  </si>
  <si>
    <t>CHIREA  MARIUS ALIN, CU DOMICILIUL PROCESUAL ALES LA SCP MOISE ŞI IACOB-SCA, - Pârât</t>
  </si>
  <si>
    <t>Admite în parte cererea de chemare în judecată precizată.
Admite în parte cererea reconvenţională.
 Dispune desfacerea căsătoriei părţilor încheiată la data de 20.04.2018 şi înregistrată în Registrul de Stare Civilă al Primăriei Sectorului 4 Bucureşti, sub nr. 330, din culpa exclusivă a pârâtului.
 Dispune revenirea reclamantei la numele avut anterior căsătoriei respectiv „Sandu”.
Dispune ca autoritatea părintească asupra minorului C.E.C, născut la data de … să fie exercitată în comun, de către ambii părinţi.
Stabileşte domiciliul minorului, la mamă.
Obligă pârâtul la plata în favoarea minorului C.E.C., a unei pensii de întreţinere de 1/4 din veniturile nete realizate de acesta, de la data introducerii ac?iunii (04.06.2020) şi până la majoratul minorului.
Încuviinţează tatălui să aibă legături personale cu minorul, cu obligaţia ca la sfârşitul programului să aducă minorul la locuinţa mamei, conform următorului program:
- în primul şi al treilea sfârşit de săptămână din fiecare lună, de sâmbătă de la ora 10:00 până duminică la ora 18:00;
-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
- o săptămână în cursul vacanţei de iarnă, respectiv în anii impari în prima săptămână din vacanţă în perioada 23 – 30 decembrie, iar în anii pari în a doua săptămână din vacanţă în perioada 30 decembrie – 06 ianuarie;
- 3 zile cu ocazia sărbătorilor pascale în anii pari.
Dispune înaintarea prezentei hotărâri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12.10.2020.</t>
  </si>
  <si>
    <t>12141/4/2020</t>
  </si>
  <si>
    <t>Drăgănică Gheorghiţă Cristian - Reclamant</t>
  </si>
  <si>
    <t>Drăgănică Tatiana Mădălina - Pârât</t>
  </si>
  <si>
    <t>DRĂGĂNICĂ TATIANA MĂDĂLINA -CU SEDIUL ALES LA  AVOCAT POPESCU ANDREI ALEXANDRU - Pârât</t>
  </si>
  <si>
    <t>Admite cererea de chemare în judecată modificată.
Admite cererea reconvenţională.
Dispune desfacerea căsătoriei părţilor încheiată la data de 15.08.2009 ?i înregistrată sub nr. 1318 în registrul stării civile al Primăriei Sector 4 Bucure?ti. prin acordul so?ilor.
Reclamanta va relua numele purtat anterior încheierii căsătoriei, respectiv „Istrate”.
Ia act de în?elegerea păr?ilor şi dispune ca autoritatea părintească asupra minorei D. D.-A., născută la data ..., va fi exercitată în comun de către ambii părin?i.
Ia act de în?elegerea păr?ilor şi stabile?te locuin?a minorei la domiciliul tatălui.
Ia act de în?elegerea păr?ilor şi obligă tatăl la plata unei pensii de între?inere lunară în cuantum de 1/4 parte din veniturile nete realizate lunar, în favoarea minorei, începând cu data introducerii ac?iunii, 05.06.2020, până la majoratul beneficiarei.
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
Definitivă. 
Dispune înaintarea din oficiu a prezentei hotărâri către Serviciul de Stare Civilă al Primăriei Sectorului 4 Bucureşti pentru efectuarea cuvenitelor men?iuni pe actul de căsătorie.
Solu?ie pusă la dispozi?ia păr?ilor prin grefa instan?ei astăzi, 21.10.2020.</t>
  </si>
  <si>
    <t>12184/4/2020</t>
  </si>
  <si>
    <t>Admite în parte cererea, astfel cum a fost precizată.
Admite cererea reconvenţională.
Dispune desfacerea căsătoriei încheiată între părţi , prin divorţ din culpa exclusivă a soţului reclamant.
Dispune păstrarea de către pârâta-reclamantă a numelui dobândit prin căsătorie, respectiv “Vîrban”.
Stabile?te locuinţa minorelor  la locuin?a mamei, conform acordului părţilor. 
Dispune ca autoritatea părintească asupra minorelor  să fie exercitată în comun, de către ambii părinţi, conform acordului acestora.
Dispune ca locuinţa minorelor să fie la locuin?a mamei, conform acordului părţilor.
Obligă reclamantul-pârât la plata în favoarea minorei Ş. E., a unei pensii de întreţinere lunare, în procent de 1/6 din venitul net realizat, în bani, de la data introducerii cererii reconvenţionale (21.07.2020) şi până la majoratul minorei. 
Obligă reclamantul-pârât la plata în favoarea minorei M.A., a unei pensii de întreţinere lunare, în procent de 1/6 din venitul net realizat, în bani, de la data introducerii cererii reconvenţionale (21.07.2020) şi până la majoratul minorei.
Obligă reclamantul-pârât la plata către pârâta-reclamantă a sumei de 1.560 cu titlu de cheltuieli de judecată, respective 60 lei reprezentând taxa judiciară de timbru şi 1.500 lei reprezentând onorariu avocaţial astfel cum a fost redus.
Definitivă pe capetele de cerere având ca obiect modalitatea de exercitare a autorităţii părinteşti şi stabilire locuinţă minore.
Cu drept de apel în termen de 30 zile de la comunicare pentru capetele de cerere având ca obiect divorţul, numele şi pensia de întreţinere. Cererea de apel ce se va depune la Judecătoria Sectorului 4 Bucureşti.
Pronunţată astăzi, 22.12.2020, prin punerea soluţiei la dispoziţia părţilor, prin intermediul grefei instanţei.</t>
  </si>
  <si>
    <t>12186/4/2020</t>
  </si>
  <si>
    <t>Filip Daniela - Reclamant Pârât</t>
  </si>
  <si>
    <t>Filip Cristian - Pârât Reclamant</t>
  </si>
  <si>
    <t>Admite în parte cererea principală. 
Admite în parte cererea reconvenţională. 
Dispune desfacerea căsătoriei înregistrată sub nr.1260/10.07.2008 la Primăria Sectorului 2 Bucureşti, din culpă comună. 
Dispune revenirea reclamantei-pârâte la numele avut anterior încheierii căsătoriei, respectiv „Maria”.
Dispune ca autoritatea părintească cu privire la minora F. C. A. să fie exercitată în comun de ambii părinţi. 
Stabileşte locuinţa minorei la mamă. 
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
Respinge în rest, cererile, ca neîntemeiate. 
Reduce cheltuielile de judecată constând în onorariu avocat reclamanta-pârâtă la suma de 3000 lei. 
Obligă pârâtul-reclamant la plata către reclamanta-pârâtă a sumei de 3100 lei cu titlu de cheltuieli de judecată. 
Obligă reclamanta-pârâtă la plata către pârâtul-reclamant a cheltuielilor de judecată în cuantum de 2600 lei.
Compensează cheltuielile de judecată până la concurenţa sumei de 2600 lei, urmând ca pârâtul-reclamant să mai plătească reclamantei-pârâte suma de 500 lei. 
Executorie pentru capetele de cerere privind exercitare autoritate părintească, locuinţa minorei, pensia de întreţinere şi programul de legături personale ale pârâtului-reclamant cu minora. 
Cu apel în 30 de zile de la comunicare. Cererea de apel se depune la Judecătoria Sectorului 4 Bucureşti. 
Pronunţată prin punerea soluţiei la dispoziţia părţilor prin mijlocirea grefei instanţei, azi 29.12.2020.</t>
  </si>
  <si>
    <t>12244/4/2020</t>
  </si>
  <si>
    <t>Pavel Alexandra - Reclamant</t>
  </si>
  <si>
    <t>Pavel Marian Cătălin - Pârât</t>
  </si>
  <si>
    <t>Admite actiunea.
Desface casatoria incheiata intre parti la data de 04.03.2017 si inregistrata in Registrul de Stare Civila al Primariei Sector 4 Bucuresti sub nr. 171/04.03.2017, din culpa exclusiva a paratului.
Dispune exercitarea autoritatii parintesti cu privire la minora PAM, in comun de catre ambele parti.
Stabileste locuinta minorei PAM, la mama.
Obliga paratul la plata unei pensii de intretinere in favoarea minorei PAM, in cuantum de 1/4 din veniturile sale nete realizate lunar, incepand cu data introducerii actiunii, respectiv 09.06.2020 si pana la majoratul beneficiarei.
Reclamanta revine la numele purtat anterior casatoriei, respectiv acela de Birjaru.
Obliga paratul la plata catre reclamanta a sumei de 1.600 lei cu titlu de cheltuieli de judecata.
Cu apel in 30 de zile de la comunicare.
Solutie pusa la dispozitia partilor prin mijlocirea grefei instantei, azi, 05.10.2020.</t>
  </si>
  <si>
    <t>12247/4/2020</t>
  </si>
  <si>
    <t>12372/4/2020</t>
  </si>
  <si>
    <t>Velcea Cătălin Adrian - Reclamant</t>
  </si>
  <si>
    <t>Velcea Alina Elena - Pârât</t>
  </si>
  <si>
    <t>12382/4/2020</t>
  </si>
  <si>
    <t>Shafie Zadeh Yadzi Ioana - Reclamant</t>
  </si>
  <si>
    <t>Shafie Zadeh Yadzi Ramezan - Pârât</t>
  </si>
  <si>
    <t>12384/4/2020</t>
  </si>
  <si>
    <t>Mirticu Costel - Reclamant</t>
  </si>
  <si>
    <t>Mirticu Georgeta - Pârât</t>
  </si>
  <si>
    <t>12399/4/2020</t>
  </si>
  <si>
    <t>Brănică Victoria Florentina - Reclamant</t>
  </si>
  <si>
    <t>Brănică Ionel Marius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</si>
  <si>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revenirea reclamantei-pârâte la numele avut anterior căsătoriei.
Dispune ca autoritatea părintească asupra minorei B.A.M.T., să fie exercitată în comun, de către ambii părinţi.
Stabileşte domiciliul minorei B.A.M.T., la mamă.  
Obligă reclamantul la plata în favoarea minorei B.A.M.T., a unei pensii de întreţinere lunare, în procent de 16,66% din venitul net realizat, în bani, de la data introducerii acţiunii (10.06.2020) şi până la majoratul minorei.   
Încuviinţează pârâtului-reclamant legături personale cu minora B.A.M.T., după următorul program: 
- în primul şi în al treilea week-end din lună, de vineri orele 16.00 şi până duminică orele 18.00, fără prezenţa mamei, cu luarea minorei de la domiciliul mamei şi aducerea minorei la domiciliul mamei, după terminarea programului de vizită
-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
-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
-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
-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
-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
Atribuie reclamantei beneficiul locuinţei – imobilul situat în Bucureşti, (...), sector 4.
Respinge cererea reclamantei-pârâte privind obligarea pârâtului-reclamant la plata cheltuielilor de judecată, ca neîntemeiată.
Ia act că pârâtul-reclamant nu a solicitat cheltuieli de judecată în prezenta cauză, rezervându-şi dreptul de a solicita astfel de cheltuieli pe cale separată.
Definitivă pe capetele de cerere având ca obiect divorţul, numele pe care reclamanta-pârâtă îl va purta după desfacerea căsătoriei, modalitatea de exercitare a autorităţii părinteşti, locuinţa minorei, pensia de întreţinere şi acordarea beneficiului locuinţei.
Cu drept de apel în termen de 30 zile de la comunicare, la Judecătoria Sectorului 4 Bucureşti, pe capătul de cerere având ca obiect stabilirea programului de legături personale cu minora.
Pronunţată astăzi, 03.12.2020, prin punerea soluţiei la dispoziţia părţilor prin mijlocirea grefei instanţei.</t>
  </si>
  <si>
    <t>12427/4/2020</t>
  </si>
  <si>
    <t>Bulucea Ana Maria - Reclamant</t>
  </si>
  <si>
    <t>Bulucea Marian - Pârât</t>
  </si>
  <si>
    <t>12533/4/2020</t>
  </si>
  <si>
    <t>Tudoran Beatrice Ionela - Reclamant</t>
  </si>
  <si>
    <t>Tudoran Liviu Florian - Pârât</t>
  </si>
  <si>
    <t>12542/4/2020</t>
  </si>
  <si>
    <t>Ghişa Oana Sanda - Reclamant</t>
  </si>
  <si>
    <t>Ghişa Mihai Victor - Pârât</t>
  </si>
  <si>
    <t>12573/4/2020</t>
  </si>
  <si>
    <t>Marinescu Ana Maria Florina - Reclamant</t>
  </si>
  <si>
    <t>Marinescu Cezar Nicuşor - Pârât</t>
  </si>
  <si>
    <t>12606/4/2020</t>
  </si>
  <si>
    <t>divorţ cu copii - consfintire acord de mediere</t>
  </si>
  <si>
    <t>Boboc Iulia - Petent</t>
  </si>
  <si>
    <t>Boboc Mihai Andrei - Petent</t>
  </si>
  <si>
    <t>12618/4/2020</t>
  </si>
  <si>
    <t>Soare Costinela Rozalia - Reclamant</t>
  </si>
  <si>
    <t>Soare Răzvan Vasile - Pârât</t>
  </si>
  <si>
    <t>Admite actiunea astfel cum a fost precizata.
Desface casatoria incheiata intre parti la data de 09.11.2002 si inregistrata in Registrul de Stare Civila al Primariei Municipiului Campulung, Jud. Arges sub nr. 264/09.11.2002, prin acordul sotilor.
Petenta pastreaza numele dobandit prin casatorie, acela de Soare.
Dispune exercitarea autoritatii parintesti cu privire la minorul SEA, in comun de catre ambele parti.
Stabileste locuinta minorului la mama.
Obliga tatal la plata unei pensii de intretinere in favoarea minorului SEA in cuantum de 1/4 din veniturile sale nete realizate lunar, incepand cu data introducerii actiunii, respectiv 11.06.2020 si pana la majoratul beneficiarului.
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
Ia act de faptul ca partile nu solicita cheltuieli de judecata.
Definitiva.
Solutie pusa la dispzitia partilor prin mijlocirea grefei instantei, azi, 05.10.2020.</t>
  </si>
  <si>
    <t>12910/4/2020</t>
  </si>
  <si>
    <t>Tudor Florea - Reclamant</t>
  </si>
  <si>
    <t>Tudor Angelica - Pârât</t>
  </si>
  <si>
    <t>13056/4/2020</t>
  </si>
  <si>
    <t>Covaci Gabriela - Reclamant</t>
  </si>
  <si>
    <t>Covaci Alexandru Mihai - Pârât</t>
  </si>
  <si>
    <t>13098/4/2020</t>
  </si>
  <si>
    <t>Predoiu Iuliana Gabi - Reclamant</t>
  </si>
  <si>
    <t>Predoiu Marian - Pârât</t>
  </si>
  <si>
    <t>13291/4/2020</t>
  </si>
  <si>
    <t>divorţ cu  copii</t>
  </si>
  <si>
    <t>Cimpoca Ana Maria - Reclamant</t>
  </si>
  <si>
    <t>Cimpoca Nicolae Geani - Pârât</t>
  </si>
  <si>
    <t>13296/4/2020</t>
  </si>
  <si>
    <t>Mihalcea Viorica - Reclamant</t>
  </si>
  <si>
    <t>Mihalcea Dumitru - Pârât</t>
  </si>
  <si>
    <t>13312/4/2020</t>
  </si>
  <si>
    <t>Iorga Diana Alina - Reclamant Pârât</t>
  </si>
  <si>
    <t>Iorga Fănel Ionel Cătălin - Pârât Reclamant</t>
  </si>
  <si>
    <t>13617/4/2020</t>
  </si>
  <si>
    <t>Shafie Zadeh Yazdi Ioana - Pârât</t>
  </si>
  <si>
    <t>Shafie Zadeh Yazdi Ramezan - Reclamant</t>
  </si>
  <si>
    <t>13809/4/2020</t>
  </si>
  <si>
    <t>Arnăutu Valeria - Reclamant</t>
  </si>
  <si>
    <t>Lucic Momcilo - Pârât</t>
  </si>
  <si>
    <t>13821/4/2020</t>
  </si>
  <si>
    <t>Dragomir Andreea Georgiana - Reclamant</t>
  </si>
  <si>
    <t>Dragomir Marian Eduard - Pârât</t>
  </si>
  <si>
    <t>14041/4/2020</t>
  </si>
  <si>
    <t>Dumitru Roxana - Reclamant</t>
  </si>
  <si>
    <t>Dumitru Marian Alin - Pârât</t>
  </si>
  <si>
    <t>14059/4/2020</t>
  </si>
  <si>
    <t>Toma Valentina Mădălina - Reclamant</t>
  </si>
  <si>
    <t>Toma Cristian - Pârât</t>
  </si>
  <si>
    <t>Admite în parte cererea.
	Dispune desfacerea căsătoriei părţilor înregistrată sub nr.1832/22.09.2007 la Primăria Sectorului 4 Bucureşti, din culpa comună.
Dispune revenirea reclamantei la numele avut anterior încheierii căsătoriei, respectiv “Gărăgăianu”.
 Dispune ca exercitarea autorităţii părinteşti cu privire la minorii … şi … să se facă în comun de către părinţi.
 Stabileşte locuinţa minorilor la mamă. 
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
Respinge, ca neîntemeiat, capătul de cerere vizând păstrarea de către reclamantă a numelui dobândit în timpul căsătoriei.
Respinge, ca neîntemeiat, capătul de cerere vizând exercitarea autorităţii părinteşti cu privire la cei doi minori în mod exclusiv de către reclamantă.
	Obligă pârâtul la plata către reclamantă a cheltuielilor de judecată în cuantum de 80 lei.
	Ia act de faptul că pârâtul şi-a rezervat dreptul de a solicita cheltuieli de judecată pe cale separată. 
Executorie pentru capetele, de cerere vizând exercitarea autorităţii părinteşti, locuinţa minorilor, pensia de întreţinere.
Cu apel în 30 de zile de la comunicare. Cererea de apel se depune la Judecătoria Sector 4 Bucureşti.
Pronunţată prin punerea soluţiei la dispoziţia părţilor prin mijlocirea grefei instanţei, azi 21.12.2020.</t>
  </si>
  <si>
    <t>14228/4/2020</t>
  </si>
  <si>
    <t>Rădoi Sebastian Mihai - Reclamant</t>
  </si>
  <si>
    <t>Rădoi Ana Maria - Pârât</t>
  </si>
  <si>
    <t>14576/4/2020</t>
  </si>
  <si>
    <t>14621/4/2020</t>
  </si>
  <si>
    <t>Reyhan Ahmet - Reclamant</t>
  </si>
  <si>
    <t>Reyhan Aura Mădălina - Pârât</t>
  </si>
  <si>
    <t>14819/4/2020</t>
  </si>
  <si>
    <t>Florea Ileana Claudia - Reclamant</t>
  </si>
  <si>
    <t>Florea Mihăiţă - Pârât</t>
  </si>
  <si>
    <t>14927/4/2020</t>
  </si>
  <si>
    <t>Dova Gianluca - Reclamant</t>
  </si>
  <si>
    <t>Muscă Anca - Pârât</t>
  </si>
  <si>
    <t>15023/4/2020</t>
  </si>
  <si>
    <t>Fieraru Dan - Reclamant</t>
  </si>
  <si>
    <t>Fieraru Lica - Pârât</t>
  </si>
  <si>
    <t>15155/4/2020</t>
  </si>
  <si>
    <t>Grigoroaia Valerica - Reclamant</t>
  </si>
  <si>
    <t>Frîncu Maria - Pârât</t>
  </si>
  <si>
    <t>15158/4/2020</t>
  </si>
  <si>
    <t>Manea Mariana Mihaela - Reclamant</t>
  </si>
  <si>
    <t>Manea Georgel - Pârât</t>
  </si>
  <si>
    <t>Admite în parte cererea principală.
Admite în parte cererea reconvenţională.
Desface căsătoria încheiată de părţi la data de 23 iulie 2005 şi înregistrată sub nr. 1007 în registrul stării civile al Primăriei Sector 4 Bucureşti, prin divorţ din culpă comună.
Reclamanta-pârâtă revine la numele purtat anterior căsătoriei, respectiv acela de PITARU.
Dispune exercitarea autorităţii părinteşti asupra minorei MANEA ANDREEA-FLORENTINA, în comun de către ambii părinţi.
Stabileşte locuinţa minorei la mamă, în România.
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
Respinge în rest cererile ca neîntemeiate.
Cu drept de apel în termen de 30 zile de la comunicare, care se depune la Judecătoria Sector 4 Bucureşti.
Executorie pe capetele de cerere având ca obiect exercitarea autorităţii părinteşti, locuinţa minorei, pensia de întreţinere.
Dispune înaintarea prezentei hotărâri către serviciul public comunitar local de evidenţă al persoanelor Sector 4 Bucureşti.
Pronunţată astăzi, 27 mai 2021, prin punerea soluţiei la dispoziţia părţilor prin mijlocirea grefei instanţei.</t>
  </si>
  <si>
    <t>15179/4/2020</t>
  </si>
  <si>
    <t>Niţă Florentina Ancuţa - Reclamant</t>
  </si>
  <si>
    <t>Niţă Ionel Alin - Pârât</t>
  </si>
  <si>
    <t>15207/4/2020</t>
  </si>
  <si>
    <t>Mazilu Andrei Daniel - Reclamant</t>
  </si>
  <si>
    <t>Mazilu Roxana Alexandra - Pârât</t>
  </si>
  <si>
    <t>15211/4/2020</t>
  </si>
  <si>
    <t>Stoica Anca Gabriela - Reclamant</t>
  </si>
  <si>
    <t>Stoica Nicolae Robert - Pârât</t>
  </si>
  <si>
    <t>Admite în parte cererea principală .
Admite în parte cererea reconvenţională.
Desface căsătoria încheiată la data de 16.01.2012 si înregistrată sub nr. 33 in registrul stării civile al Primăriei Sectorului 4 Bucureşti, din culpa comuna.
Dispune revenirea reclamantei-pârâte la numele purtat înaintea căsătoriei, acela de „Săveanu”.
Dispune ca autoritatea părintească asupra minorei S. C. G.,  să fie exercitată în comun de ambii părinţi.
Stabileşte locuinţa minorei S. C. G, la mamă.
Obligă pârâtul-reclamant la plata în favoarea minorei S. C. G a unei pensii de întreţinere în cuantum de 1/4 din veniturile realizate de la data introducerii acţiunii (08.07.2020) şi până la împlinirea vârstei de 18 ani.
Încuviinţează tatălui dreptul de a avea legături personale cu minora S. C. G, după cum urmează: 
I. până la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- 2 ore cu ocazia zilei de Paşte şi de Crăciun, care vor fi stabilite de comun acord, la domiciliul reclamantei sau în alte locuri publice alese de părţi de comun acord;
- 2 ore cu ocazia zilei de naştere a minorei, care vor fi stabilite de comun acord, la domiciliul reclamantei sau în alte locuri publice alese de părţi de comun acord;
- posibilitatea de a lua zilnic legatura cu minora prin intermediul mijloacelor de comunicare la distanta, cu respectarea programului scolar si extrascolar al minorei;
II. după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duminică de la ora 18.00, cu posibilitatea tatălui de a lua minora la domiciliul său şi cu obligaţia acestuia de a lua minora şi a o readuce la domiciliul mamei; 
- de sărbătorile creştine, în anii impari prima şi a doua zi de Crăciun la tată, iar Pastele la mamă şi invers, în anii pari Crăciunul la mamă şi prima şi a doua zi de Pa?ti la tată, cu obligaţia tatălui de a lua şi a readuce minora la locuinţa mamei;
- de ziua aniversară a minorei, în anii pari la tată, iar în anii impari la mamă, ambii părinţi având dreptul de a participa la aniversarea zilei de naştere, cu obligaţia tatălui de a lua şi a readuce minora la locuinţa mamei;
- posibilitatea de a lua zilnic legatura cu minora prin intermediul mijloacelor de comunicare la distanta, cu respectarea programului scolar si extrascolar al minorei.
Respinge in rest ca neintemeiat.
Obliga paratul-reclamant la plata catre reclamanta-parata a sumei de 1600 lei cu titlu de cheltuieli de judecata, constand in taxa judiciara de timbru si onorariu avocat partial de 1500 lei. 
Obliga reclamanta-parata la plata catre paratul-reclamant a sumei de 1500 lei cu titlu de cheltuieli de judecata, onorariu avocat partial de 1500 lei. 
Compenseaza cheltuielile de judecata pana la limita sumei de 1500 lei, urmand ca paratul-reclamant sa achite reclamantei-parate diferenta de 100 lei.
Cu drept de apel în termen de 30 zile de la comunicare, cererea urmând a se depune la Judecătoria Sectorului 4 Bucureşti.
Pronunţată astăzi, 12.02.2021 prin punerea soluţiei la dispoziţia părţilor prin intermediul grefei instanţei.</t>
  </si>
  <si>
    <t>15264/4/2020</t>
  </si>
  <si>
    <t>Anghel Elena - Reclamant</t>
  </si>
  <si>
    <t>Anghel Gheorghe - Pârât</t>
  </si>
  <si>
    <t>Admite cererea de chemare în judecată.
Dispune desfacerea căsătoriei încheiate între părţi la data de 21.09.2007 şi înregistrată în registrul Stării Civile al Primăriei Sectorului 4 Bucure?ti sub nr. 1741/21.09.2007, din culpa exclusivă a pârâtului.
Dispune revenirea reclamantei la numele avut anterior căsătoriei, acela de JITARU.
Autoritatea părintească cu privire la minora A. V. M., născută la data de …, va fi exercitată exclusiv de către mamă.
Stabileşte locuinţa minorei la mamă.
Obligă pârâtul să plătească în favoarea minorei o pensie de întreţinere lunară în cotă de 1/4 din venitul minim net lunar pe economia naţională, începând cu data introducerii cererii de chemare în judecată, respectiv 08.07.2020 şi până la majoratul beneficiarei. 
Ia act că reclamanta a solicitat cheltuieli de judecată pe cale separată.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11.12.2020.</t>
  </si>
  <si>
    <t>15337/4/2020</t>
  </si>
  <si>
    <t>Pană Ilie Sorin - Reclamant</t>
  </si>
  <si>
    <t>Pană Roxana Daniela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</si>
  <si>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revenirea pârâtei-reclamante la numele avut anterior căsătoriei.
Dispune ca autoritatea părintească asupra minorelor P.C.L. şi P.C.V., să fie exercitată în comun, de către ambii părinţi.
Stabileşte domiciliul minorelor P.C.L. şi P.C.V., la mamă.  
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Încuviinţează reclamantului legături personale cu minorele P.C.L. şi P.C.V., după următorul program: 
• în timpul săptămânii, miercuri, de la ora 18.00 până la ora 20.00 şi în săptămâna următoare, joi, de la ora 18.00 până la ora 20.00, cu luarea minorelor de la domiciliul mamei şi aducerea minorelor la domiciliul mamei, după terminarea programului de vizită
• în săptămânile pare ale anului, de vineri ora 18.00 şi până duminică ora 18.00, cu luarea minorelor de la domiciliul mamei şi aducerea minorelor la domiciliul mamei, după terminarea programului de vizită
• în vacanţa de iarnă, în anii pari – săptămâna 23-30 decembrie şi în anii impari – săptămâna 30 decembrie-06 ianuarie, cu luarea minorelor de la domiciliul mamei la ora 18.00 şi aducerea minorelor la domiciliul mamei la ora 18.00
• în vacanţa de primăvară, în anii pari – începând cu o zi înainte de Paşte şi în anii impari – după Paşte, câte o săptămână, cu luarea minorelor de la domiciliul mamei la ora 18.00 şi aducerea minorelor la domiciliul mamei la ora 18.00
•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
• minorele vor petrece zilele de naştere cu ambii părinţi, care vor participa la aniversări
Ia act că nu s-au solicitat cheltuieli de judecată.
Definitivă pentru capetele de cerere privind divorţul, numele pe care reclamanta îl va purta după desfacerea căsătoriei, modalitatea de exercitare a autorităţii părinteşti, domiciliul minorelor şi programul de vizitare.
Cu drept de apel în termen de 30 zile de la comunicare, pentru capătul de cerere având ca obiect pensia de întreţinere, la Judecătoria Sectorului 4 Bucureşti
Pronunţată astăzi, 24.09.2020, prin punerea soluţiei la dispoziţia părţilor prin mijlocirea grefei instanţei.</t>
  </si>
  <si>
    <t>15342/4/2020</t>
  </si>
  <si>
    <t>Cocoş Sarchis Gabriel George - Reclamant</t>
  </si>
  <si>
    <t>Cocoş Natalia - Pârât</t>
  </si>
  <si>
    <t>15614/4/2020</t>
  </si>
  <si>
    <t>Preda Manuela-Ionica - Reclamant</t>
  </si>
  <si>
    <t>Preda Lucian - Pârât</t>
  </si>
  <si>
    <t>Preda Lucian la SCA MITRIC&amp;ASOCIATII - Pârât</t>
  </si>
  <si>
    <t>15765/4/2020</t>
  </si>
  <si>
    <t>Dumitrescu Ioan - Petent</t>
  </si>
  <si>
    <t>Dumitrescu Lenuţa - Petent</t>
  </si>
  <si>
    <t>Admite cererea.
Desface căsătoria părţilor încheiată la data de (...) şi înregistrată în Registrul de Stare Civilă al Primăriei Sectorului 4 Bucureşti, sub nr. (...), prin acord.
Dispune revenirea petentei la numele avut anterior căsătoriei.
Dispune ca autoritatea părintească asupra minorului D.C.M., să fie exercitată în comun, de către ambii părinţi.
Stabileşte domiciliul minorului D.C.M., la tată.  
Obligă petenta la plata în favoarea minorului D.C.M., a unei pensii de întreţinere lunare în procent de 25% din venitul net realizat, în bani, de la data pronunţării hotărârii (14.07.2020) şi până la majoratul minorului.   
Ia act că nu s-au solicitat cheltuieli de judecată.
Definitivă.
Pronunţată astăzi, 15.10.2020, prin punerea soluţiei la dispoziţia părţilor prin mijlocirea grefei instanţei.</t>
  </si>
  <si>
    <t>15882/4/2020</t>
  </si>
  <si>
    <t>Voicu Constantina cu domiciliul ales - Reclamant</t>
  </si>
  <si>
    <t>Voicu Ion - Pârât</t>
  </si>
  <si>
    <t>Admite cererea de chemare în judecată, astfel cum a fost modificată.
Admite cererea reconvenţională, astfel cum a fost modificată.
Desface căsătoria încheiată de părţi, prin divorţ prin acord.
Reclamanta-pârâtă revine la numele purtat anterior căsătoriei, acela de ŢIBULEAC, conform acordului părţilor.
Dispune exercitarea autorităţii părinteşti asupra minorului, în comun de către ambii părinţi, conform acordului părţilor.
Stabileşte locuinţa minorului la tată, conform acordului părţilor.
Încuviinţează mamei dreptul de a avea legături personale cu minorul după următorul program, conform acordului părţilor:
- primele două săptămâni din lună (1-14) la tată şi următoarele două săptămâni (15-30) la mamă;
- o lună din vacanţa de vară la mamă (luna iulie în anii pari şi luna august în anii impari);
- o săptămână în vacanţa de iarnă, Crăciunul în anii pari la mamă şi revelionul cu pârâtul în anii impari;
- Paştele în anii imapri cu mama;
- ziua de naştere a mamei, 22.03, cu mama;
- ziua de naştere a copilului, 10.04, cu ambii părinţi, indiferent unde se va organiza. Compensează pensiile de întreţinere datorate de părţi pentru întreţinerea minorului, conform acordului părţilor.
Definitivă.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</si>
  <si>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15989/4/2020</t>
  </si>
  <si>
    <t>Buzamăt Ana-Georgeta - Reclamant</t>
  </si>
  <si>
    <t>Buzamăt Mihai - Pârât</t>
  </si>
  <si>
    <t>Pune în vedere reclamantei să indice datele de contact ale pârâtului: e-mail, telefon, locuinţa actuală.</t>
  </si>
  <si>
    <t>16046/4/2020</t>
  </si>
  <si>
    <t>Voinea Daniela Adriana - Reclamant</t>
  </si>
  <si>
    <t>Voinea Marius Ionuţ - Pârât</t>
  </si>
  <si>
    <t>16051/4/2020</t>
  </si>
  <si>
    <t>Admite cererea.
Dispune desfacerea căsătoriei dintre părţi încheiată la data de 21.08.2013 si înregistrată în Registrul de Stare Civilă al Primăriei comunei Tămăşeni, judeţ Neamţ, sub nr. 45/21.08.2013, din culpa exclusivă a reclamantei.
Încuviinţează ca reclamanta să păstreze numele dobândit prin căsătorie, acela de „DONEA”.
Dispune ca autoritatea părintească asupra minorilor D. D.-G. ns la data de … şi D. A.-M. ns la data de …, să fie exercitată în mod exclusiv de către mamă.
Stabileşte domiciliul celor doi minori la mamă.
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
Ia act că nu au fost solicitate cheltuieli de judecată.
Cu drept de apel în termen de 30 de zile de la comunicare, la Judecătoria Sectorului 4 Bucureşti.
Dispune înaintarea din oficiu a prezentei hotărâri către Serviciul de Stare Civilă al Primăriei comunei Tămăşeni, judeţ Neamţ, pentru efectuarea cuvenitelor men?iuni pe actul de căsătorie.
Solu?ie pusă la dispozi?ia păr?ilor prin grefa instan?ei astăzi, 25.02.2021.</t>
  </si>
  <si>
    <t>16194/4/2020</t>
  </si>
  <si>
    <t>Rontea Cristina Crenguta - Reclamant</t>
  </si>
  <si>
    <t>Rontea Constantin - Pârât</t>
  </si>
  <si>
    <t>16302/4/2020</t>
  </si>
  <si>
    <t>Măntescu Dorina - Reclamant</t>
  </si>
  <si>
    <t>Măntescu Octavian - Pârât</t>
  </si>
  <si>
    <t>16441/4/2020</t>
  </si>
  <si>
    <t>Buzatu Victor - Reclamant</t>
  </si>
  <si>
    <t>Buzatu Daniela - Pârât</t>
  </si>
  <si>
    <t>Admite in parte acţiunea formulată de reclamantul Buzatu Victor in contradictoriu cu pârâta Buzatu Daniela, 
Admite in parte cererea reconven?ională formulata de pârâta reclamantă în contradictoriu cu reclamantul pârât si in consecinţă:
Desface căsătoria încheiată de părţi, din vina ambilor soţi.
Pârâta îşi va relua numele de Soare. 
Stabile?te că autoritatea părintească asupra minorului  să fie exercitată exclusiv de mama.
Stabileşte locuinţa minorului la locuinţa mamei.
Obliga tatăl la plata unei pensii de întreţinere în favoarea minorului în cuantum de 1/4  din venitul net lunar începând cu data introducerii ac?iunii si pana la majorat, sub rezerva modificării în condi?iile legii.
 Obliga pe mama sa permită tatălui sa între?ină legături personale cu minorul conform următorului program:
- in prima si a treia săptămână a fiecărei luni  începând de vineri de la ora 19,00 si pană duminică la ora 17,00
- cate o săptămână în vacan?ele ?colare cu posibilitatea minorului de a petrece alternativ sărbătorile de Pa?ti si de Crăciun si Revelion cu fiecare părinte.
Fără cheltuieli de judecata.
Cu drept de apel in termen de 30 zile de la comunicare
Pronunţată în şedinţa publică din data de 10.02.2021.</t>
  </si>
  <si>
    <t>16508/4/2020</t>
  </si>
  <si>
    <t>Frânghie Florin Traian - Reclamant</t>
  </si>
  <si>
    <t>Frânghie Alexandra Lucia - Pârât</t>
  </si>
  <si>
    <t>16653/4/2020</t>
  </si>
  <si>
    <t>Dumitru Nicoleta - Reclamant</t>
  </si>
  <si>
    <t>Zanfir Leon - Pârât</t>
  </si>
  <si>
    <t>16654/4/2020</t>
  </si>
  <si>
    <t>Şelaru Cristina Adelinda - Reclamant</t>
  </si>
  <si>
    <t>Şelaru Ilie Cristian - Pârât</t>
  </si>
  <si>
    <t>16719/4/2020</t>
  </si>
  <si>
    <t>Păun Nicoleta Claudia - Reclamant</t>
  </si>
  <si>
    <t>Păun Ionel - Pârât</t>
  </si>
  <si>
    <t>Admite ac?iunea formulată de reclamanta Păun Nicoleta Claudia,  în contradictoriu cu pârâtul Păun Ionel, ?i în consecin?ă:
Desface căsătoria încheiată între păr?i, prin acord.
Reclamanta va purta numele de Păun.
Stabile?te că autoritatea părintească asupra minorului  P. S. S. si P.P., să fie exercitată in comun de ambii părin?i.
Stabile?te locuin?a minorilor la mamă.
Obligă tatăl la plata unei pensii de între?inere în favoarea minorei în cuantum de 1/3 din venitul minim pe economie, începând cu data introducerii prezentei actiuni si până la majorat, sub rezerva modificării, în condi?iile legii.
Obligă pe mama să permită tatalui să aibă legături personale cu minorii, după următorul program:
 - primul si al treilea week-end  din luna începând de sambata ora 10,00 si pana duminica ora 18,00,.
-  cate o săptămâna in perioada sărbătorilor tradi?ionale de Pa?ti si Crăciun. 
Fără cheltuieli de judecată.
Definitiva. 
Pronun?ata in ?edin?a publica, azi, 02.10.2020.</t>
  </si>
  <si>
    <t>16755/4/2020</t>
  </si>
  <si>
    <t>Perianu Relu - Reclamant</t>
  </si>
  <si>
    <t>Perianu Emilia Mădălina - Pârât</t>
  </si>
  <si>
    <t>16808/4/2020</t>
  </si>
  <si>
    <t>16810/4/2020</t>
  </si>
  <si>
    <t>2281/303/2020</t>
  </si>
  <si>
    <t>MIROIU ANDREI - Reclamant</t>
  </si>
  <si>
    <t>MIROIU TEODORA CRISIA - Pârât</t>
  </si>
  <si>
    <t>16861/4/2020</t>
  </si>
  <si>
    <t>Admite actiunea astfel cum a fost precizata.
Desface casatoria incheiata intre parti la data de 30.07.2005 si inregistrata in Registrul de Stare Civila al Primariei Sector 4 Bucuresti sub nr. 1056/30.07.2005, prin acordul sotilor.
Petenta parata pastreaza numele dobandit prin casatorie, acela de Penica.
Dispune exercitarea autoritatii parintesti cu privirer la minorii PMD si PSC, in comun de catre ambele parti.
Stabileste locuinta minorilor la tata.
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
Ia act de faptul ca partile nu solicita cheltuieli de judecata.
Solutie pusa la dispozitia partilor prin mijlocirea grefei instantei, azi, 16.11.2020.</t>
  </si>
  <si>
    <t>16862/4/2020</t>
  </si>
  <si>
    <t>Matei Mielu Nelu - Reclamant</t>
  </si>
  <si>
    <t>Matei Ramona - Pârât</t>
  </si>
  <si>
    <t>Admite cererea de chemare în judecată, astfel cum a fost precizată.
Dispune desfacerea căsătoriei din culpa comună a ambilor soţi.
Dispune ca pârâta să revină la numele purtat anterior căsătoriei,.
Dispune înaintarea prezentei hotărâri, după rămânerea definitivă, către Serviciul de Stare Civilă al Primăriei Sectorului 4 Bucureşti pentru efectuarea cuvenitelor menţiuni pe actul de căsătorie.
Stabileşte locuinţa minorei  la mama.  
Obliga reclamantul la plata unei pensii lunare de întreţinere în favoarea minorei în cuantum de 1/6 din venitul lunar net, începând cu data introducerii acţiunii, 27.07.2020 şi până la majoratul beneficiarei.
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
Ia act de faptul că părţile nu solicită cheltuieli de judecată.
Definitivă. Cu apel în termen de 30 de zile de la comunicare, cererea de apel urmând a se depune la Judecătoria Sectorului 4 Bucureşti.
Pronunţată astăzi, 18.12.2020, prin punerea soluţiei la dispoziţia părţilor prin intermediul grefei instanţei.</t>
  </si>
  <si>
    <t>16863/4/2020</t>
  </si>
  <si>
    <t>Tudor Angelica prin curator special Sovagau Lavinia Mari - Pârât</t>
  </si>
  <si>
    <t>16864/4/2020</t>
  </si>
  <si>
    <t>16865/4/2020</t>
  </si>
  <si>
    <t>Oncioiu April - Pârât</t>
  </si>
  <si>
    <t>32582/301/2019</t>
  </si>
  <si>
    <t>divorţ cu copii- repus pe rol in vederea discutarii perimarii</t>
  </si>
  <si>
    <t>NEACŞU ELENA CRISTINA - Reclamant</t>
  </si>
  <si>
    <t>NEACŞU  MARIUS DANIEL - Pârât</t>
  </si>
  <si>
    <t>32205/301/2019</t>
  </si>
  <si>
    <t>BOCHIAN PAUL ANDREI - Reclamant Lichidator</t>
  </si>
  <si>
    <t>BOCHIAN DELIA FRANCISCA - Pârât Reclamant</t>
  </si>
  <si>
    <t>17058/4/2020</t>
  </si>
  <si>
    <t>Voicu Mariana - Reclamant</t>
  </si>
  <si>
    <t>Voicu Florian - Pârât</t>
  </si>
  <si>
    <t>17374/4/2020</t>
  </si>
  <si>
    <t>Bairac Aurora Alexandra - Reclamant</t>
  </si>
  <si>
    <t>Bairac Constantin Daniel - Pârât</t>
  </si>
  <si>
    <t>17590/4/2020</t>
  </si>
  <si>
    <t>Georgescu Ana - Reclamant</t>
  </si>
  <si>
    <t>Georgescu Alexandru Paul - Pârât</t>
  </si>
  <si>
    <t>19595/212/2019</t>
  </si>
  <si>
    <t>divorţ fara copii-partaj bunuri comune</t>
  </si>
  <si>
    <t>17286/4/2020</t>
  </si>
  <si>
    <t>Gîndea Paula prin av. Ionescu Crina Diana - Reclamant</t>
  </si>
  <si>
    <t>Gîndea Sorin Ionuţ - Pârât</t>
  </si>
  <si>
    <t>Admite cererea de chemare în judecată precizată.
Dispune desfacerea căsătoriei părţilor încheiată la data de 24.09.2005 ?i înregistrată sub nr. 1635 în registrul stării civile al Primăriei Sector 4 Bucure?ti. prin acordul so?ilor.
Reclamanta va relua numele purtat anterior încheierii căsătoriei, respectiv „M”.
Ia act de în?elegerea păr?ilor şi dispune ca autoritatea părintească asupra minorilor G. A.-G., născut la data … şi G. D.-N. născută la data de …, va fi exercitată în comun de către ambii părin?i.
Ia act de în?elegerea păr?ilor şi stabile?te locuin?a minorilor la mamă.
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22.12.2020.</t>
  </si>
  <si>
    <t>17275/4/2020</t>
  </si>
  <si>
    <t>Constantin Andreea - Reclamant</t>
  </si>
  <si>
    <t>Singh Harjinder - Pârât</t>
  </si>
  <si>
    <t>17270/4/2020</t>
  </si>
  <si>
    <t>17720/4/2020</t>
  </si>
  <si>
    <t>Biziru Viorel Dorel - Reclamant</t>
  </si>
  <si>
    <t>Biziru Alina - Pârât</t>
  </si>
  <si>
    <t>17837/4/2020</t>
  </si>
  <si>
    <t>Popescu Nicolae Gabriel - Reclamant</t>
  </si>
  <si>
    <t>Popescu Mariana - Pârât</t>
  </si>
  <si>
    <t>17905/4/2020</t>
  </si>
  <si>
    <t>Chelariu-Cuc Raluca Dana - Reclamant</t>
  </si>
  <si>
    <t>18008/4/2020</t>
  </si>
  <si>
    <t>Nedelcu Petre Daniel Johaan - Reclamant</t>
  </si>
  <si>
    <t>Nedelcu Alexandra - Pârât</t>
  </si>
  <si>
    <t>18096/4/2020</t>
  </si>
  <si>
    <t>Drejoi Laura Georgiana - Reclamant</t>
  </si>
  <si>
    <t>Drejoi Alexandru Cristian - Pârât</t>
  </si>
  <si>
    <t>18130/4/2020</t>
  </si>
  <si>
    <t>Ghinther Cristina - Reclamant</t>
  </si>
  <si>
    <t>Ghinther Robert Edward - Pârât</t>
  </si>
  <si>
    <t>18219/4/2020</t>
  </si>
  <si>
    <t>El Dani Taraze Oana Mădălina - Reclamant</t>
  </si>
  <si>
    <t>El Dani Abraham - Pârât</t>
  </si>
  <si>
    <t>18292/4/2020</t>
  </si>
  <si>
    <t>Kurtbilek Ioana Cristina - Reclamant</t>
  </si>
  <si>
    <t>Kurtbilek Efe - Pârât</t>
  </si>
  <si>
    <t>18387/4/2020</t>
  </si>
  <si>
    <t>Comănescu Daniela Florentina - Reclamant</t>
  </si>
  <si>
    <t>Comănescu Paul - Pârât</t>
  </si>
  <si>
    <t>Admite ac?iunea formulată de reclamanta Comănescu Daniela Florentina,  în contradictoriu cu pârâtul Comănescu Paul, ?i, 
Admite cererea reconven?ională formulată de paratul reclamant în contradictoriu cu reclamanta pârâtă ?i în consecin?ă:
Desface căsătoria încheiată între păr?i, prin acord.
Reclamanta va purta numele de Barticel.
Stabile?te că autoritatea părintească asupra minorilor , să fie exercitată in comun de ambii părin?i.
Stabile?te locuin?a minorilor la mamă.
Obligă tatăl la plata unei pensii de între?inere în favoarea minorilor în cuantum de 1/3 din venitul net lunar, începând cu data pronun?ării prezentei hotărâri ?i până la majorat, sub rezerva modificării, în condi?iile legii.
Obligă pe mama să permită tatălui să aibă legături personale, cu minorii, după următorul program:
- al doilea si al patrulea week-end in luna de vineri ora 18 pana duminica ora 18.
- a doua si a treia săptămână din luna, miercuri de la ora 16 pana la ora 20.
- vacanta din ciclul primar din octombrie in anii pari la mama si din  februarie in anii impari la tata, prin rota?ie.
- Crăciunul (24.12 — 27.12) un an la mama, Revelionul (30.12 — 02.01) Ia tata, începând cu anul par la mama.
- 5 zile in vacanta de iarna Ia tata, in anul când minorii sunt la tata de Revelion in continuarea vacantei de revelion, iar in anii când minorii sunt la mama începând cu data de 03.01.  
- Pastele catolic minorii îl vor petrece cu mama, iar Pastele ortodox cu tatăl.
- vacanta de primăvară jumătate Ia mama, jumătate la tata in func?ie de sărbătorile pascale, stabilita de comun acord de părin?i.
- zilele de na?tere, onomastica ale minorilor si 1 iunie petrecute  împreună de ambii părin?i.
- vacanta de vara, 2 săptămâni in iunie (15 — 30 iunie), 2 săptămâni  in august (01 — 15 august).
Fără cheltuieli de judecată.
Definitiva. 
Pronun?ata in ?edin?a publica, azi, 02.10.2020.</t>
  </si>
  <si>
    <t>18402/4/2020</t>
  </si>
  <si>
    <t>Gătej Gabriela - Reclamant</t>
  </si>
  <si>
    <t>Gătej Constantin - Pârât</t>
  </si>
  <si>
    <t>18405/4/2020</t>
  </si>
  <si>
    <t>divorţ fără copii-PERIMARE</t>
  </si>
  <si>
    <t>Creţiu Bălan Elena - Reclamant</t>
  </si>
  <si>
    <t>Bălan Adrian - Pârât</t>
  </si>
  <si>
    <t>BĂLAN CĂTĂLIN-ADRIAN - Pârât</t>
  </si>
  <si>
    <t>18465/4/2020</t>
  </si>
  <si>
    <t>Stratulat Dan Vifor - Reclamant</t>
  </si>
  <si>
    <t>Stratulat Irina Victoria - Pârât</t>
  </si>
  <si>
    <t>Admite în parte cererea principală.
	Admite cererea reconvenţională.
	Dispune desfacerea căsătoriei încheiate între părţi la data de 04.09.2003 şi înregistrată în registrul Stării Civile al Primăriei Sectorului 4 Bucure?ti sub nr. 1328/04.09.2003, din culpa exclusivă a pârâtului.
Dispune revenirea pârâtei - reclamante la numele avut anterior căsătoriei, acela de Comşa.
Ia act de acordul părţilor şi dispune ca autoritatea părintească cu privire la minorul S.H. – C. născut la data de…, să fie exercitată în comun de către ambii părinţi.
Ia act de acordul părţilor şi stabileşte locuinţa minorului la mamă.
Obligă tatăl să plătească în favoarea minorului o pensie de întreţinere lunară în cuantum de 1000 de lei lunar, începând cu data introducerii cererii de chemare în judecată, respectiv 13.08.2020 şi până la majoratul beneficiarului. 
Pensia de întreţinere se va indexa de drept, trimestrial, în funcţie de rata inflaţiei.
Încuviinţează reclamantului-pârât exercitarea dreptului la legături personale cu minorul S. H.– C., cu luarea minorului din locuinţa mamei şi cu obligaţia de a readuce minorul la această locuinţă la finalizarea perioadei de legături personale, conform următorului program:
-	În săptămânile pare ale fiecărei luni, de vineri ora 17.00 până duminică ora 17.00;
-	În anii pari, sărbătorile pascale;
-	În anii impari, sărbătorile de iarnă;
-	Două săptămâni în vacanţa de vară, stabilite de comun acord cu mama minorului şi cu obligaţia ca înainte de începerea vacanţei, într-un termen rezonabil, să-i comunice locul în care minorul îşi va petrece vacanţele pe perioada ce-i revine.
Obligă reclamantul – pârât la plata către pârâta-reclamantă a sumei de 1600 de lei cu titlu de cheltuieli de judecată reprezentând taxă de timbru şi onorariu avocaţial.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18.02.2021.</t>
  </si>
  <si>
    <t>18500/4/2020</t>
  </si>
  <si>
    <t>Paraschiv Nadina Lăcrămioara Petronela - Reclamant</t>
  </si>
  <si>
    <t>Paraschiv Dănuţ - Pârât</t>
  </si>
  <si>
    <t>18529/4/2020</t>
  </si>
  <si>
    <t>Velcherean Emil Gabriel - Reclamant</t>
  </si>
  <si>
    <t>Velcherean Mirela - Pârât</t>
  </si>
  <si>
    <t>18747/4/2020</t>
  </si>
  <si>
    <t>Nencu Răzvan - Constantin - Reclamant</t>
  </si>
  <si>
    <t>Nencu Alina - Cristina - Pârât</t>
  </si>
  <si>
    <t>Admite în parte cererea principală, astfel cum a fost modificată.
Admite cererea reconvenţională.
Admite cererea conexă, astfel cum a fost modificată.
Desface căsătoria încheiată de părţi la data de 12 august 2017 şi înregistrată sub nr. 1299 în registrul stării civile al Consiliului Local Sector 4 Bucureşti, prin divorţ din culpă comună.
Pârâta-reclamantă păstrează numele dobândit prin căsătorie, acela de NENCU.
Dispune exercitarea autorităţii părinteşti asupra minorului N.M.D, în comun de către ambii părinţi.
Stabileşte locuinţa minorului la mamă.
Obligă reclamantul-pârât sa plateasca ?n favoarea minorului, lunar, o pensie de întreţinere în cuantum de 1/4 din venitul lunar net, începând cu data introducerii cererii conexe, respectiv 01 septembrie 2020, şi până la majorat.
Încuviinţează tatălui dreptul de a avea legături personale cu minorul după următorul program:
-	lunar, în al doilea şi al patrulea sfârşit de săptămână, de vineri ora 16:00, până duminică ora 20:00, tatăl va prelaua minorul de la domiciliul mamei sau de la creşă/grădiniţă/şcoală, mama având obligaţia de a încredinţa minorul tatălui;
-	săptămânal, în fiecare zi de miercuri între 17-20, tatăl va prelua minorul de la domiciliul mamei, mama având obligaţia de a încredinţa minorul tatălui sau de la creşă/grădiniţă/şcoală;
-	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
-	în perioada vacanţei de vară, minorul va petrece cu tatăl o lună de zile în perioada 01.07-31.07;
-	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
-	în anii pari, tatăl va petrece cu minorul următoarele zile libere legale:1 mai, 15 august;
-	în anii impari, tatăl va petrece cu minorul următoarele zile libere legale: 1 şi 2 ianuarie, 24 ianuarie, Vinerea Mare, Rusaliile, 30 noiembrie - 1 decembrie;
-	ziua de 1 iunie minorul o va petrece cu ambii părinţi;
-	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
-	tatălui i se va permite să participe la evenimentele importante din viaţa minorului (serbări şcoală, întreceri sportive etc.);
-	minorului i se va permite să participe la aniversarea zilei de naştere şi onomastice a fiecăruia dintre părinţi, precum şi a bunicilor paterni/materni (dacă este cazul), precum şi la orice alt eveniment important din cele două familii.
Respinge în rest cererea principală ca neîntemeiată.
Executorie pe capetele de cerere având ca obiect stabilirea modului de exercitare a autorităţii părinteşti, stabilirea locuinţei minorului, obligaţia de întreţinere şi programul de legături personale. 
Cu drept de apel în termen de 30 zile de la comunicare, care se depune la Judecătoria Sector 4 Bucureşti.
Dispune înaintarea prezentei hotărâri către serviciul public comunitar local de evidenţă al persoanelor Sector 4 Bucureşti.
Pronunţată astăzi, 05 august 2021, prin punerea soluţiei la dispoziţia părţilor prin mijlocirea grefei instanţei.</t>
  </si>
  <si>
    <t>19131/4/2020</t>
  </si>
  <si>
    <t>Dobre Roxana Gabriela - Reclamant</t>
  </si>
  <si>
    <t>Dobre Valentin Marian -prin curator special, Av. Preda Janina - Pârât</t>
  </si>
  <si>
    <t>Dobre Valentin Marian-AFIŞARE LA UŞA INSTANŢEI - Pârât</t>
  </si>
  <si>
    <t>Admite acţiunea formulată de reclamanta Dobre Roxana Gabriela, în contradictoriu cu pârâtul Dobre Valentin Marian, si  in consecinţă:
Dispune desfacerea căsătoriei, încheiată de părţi , din vina paratului.
Reclamanta îşi va relua numele avut anterior căsătoriei, respectiv „Petrache”. 
Stabileşte că autoritatea părintească asupra minorei , să fie exercitată exclusiv de mama.
Stabileşte locuinţa minorei la mama.
Obligă pârâtul la plata unei pensii de întreţinere în favoarea minorei în cuantum de 1 din venitul minim pe economie, începând cu data introducerii acţiunii, respectiv 20.08.2020, până la majorat.
Fără cheltuieli de judecata
Cu drept de apel in termen de 30 zile de la comunicare.
 Pronunţată în şedinţa publică din data de 15.01.2021</t>
  </si>
  <si>
    <t>19224/4/2020</t>
  </si>
  <si>
    <t>Admite cererea principală, astfel cum a fost modificată.
Admite cererea reconvenţională.
Desface căsătoria părţilor încheiată la data de (...) şi înregistrată în Registrul de Stare Civilă al Primăriei Sectorului 1 Bucureşti, sub nr. (...), prin acord.
Dispune păstrarea de către reclamanta-pârâtă a numelui dobândit prin căsătorie.
Dispune ca autoritatea părintească asupra minorilor F.A.A.M. şi F.Z.P., să fie exercitată în comun, de către ambii părinţi.
Stabileşte domiciliul minorilor F.A.A.M. şi F.Z.P., la mamă.  
Obligă pârâtul-reclamant la plata în favoarea minorilor F.A.A.M. şi F.Z.P., a unei pensii de întreţinere lunare, în procent de 33,33% din venitul net realizat (câte 16,66% pentru fiecare minor), în bani, de la data pronunţării hotărârii (28.01.2021) şi până la majoratul minorilor.   
Încuviinţează pârâtului-reclamant legături personale cu minorii F.A.A.M. şi F.Z.P., după următorul program: 
- în primul şi în al treilea week-end din lună, de sâmbătă orele 10.00 şi până duminică orele 10.00, fără prezenţa mamei, cu luarea minorilor de la domiciliul mamei şi aducerea minorilor la domiciliul mamei, după terminarea programului de vizită
- 3 săptămâni în luna iulie, în vacanţa de vară
- o săptămână în vacanţa de iarnă
- de Paşte, în anii impari
- de Crăciun, în anii pari
Definitivă.
Ia act că nu s-au solicitat cheltuieli de judecată.
Pronunţată astăzi, 28.01.2021, prin punerea soluţiei la dispoziţia părţilor prin mijlocirea grefei instanţei.</t>
  </si>
  <si>
    <t>19285/4/2020</t>
  </si>
  <si>
    <t>David Georgeta - Reclamant</t>
  </si>
  <si>
    <t>David Valentin - Pârât</t>
  </si>
  <si>
    <t>19309/4/2020</t>
  </si>
  <si>
    <t>Buzescu Elena - Reclamant</t>
  </si>
  <si>
    <t>Buzescu Sorin Marius - Pârât</t>
  </si>
  <si>
    <t>19340/4/2020</t>
  </si>
  <si>
    <t>Corduneanu Dragotă Melania Andreea - Reclamant</t>
  </si>
  <si>
    <t>Al Baati Ali (ALI HASAN JASIM AL-BAATI) - Pârât</t>
  </si>
  <si>
    <t>19358/4/2020</t>
  </si>
  <si>
    <t>Toma Nicoleta - Reclamant</t>
  </si>
  <si>
    <t>Toma Liviu Gabriel - Pârât</t>
  </si>
  <si>
    <t>19766/4/2020</t>
  </si>
  <si>
    <t>Moldoveanu Ionelia - Reclamant</t>
  </si>
  <si>
    <t>Moldoveanu Nicolae Valentin - Pârât</t>
  </si>
  <si>
    <t>19768/4/2020</t>
  </si>
  <si>
    <t>Pieptănaru Ion - Pârât</t>
  </si>
  <si>
    <t>19847/4/2020</t>
  </si>
  <si>
    <t>Zanfirescu Mirela Florentina - Reclamant</t>
  </si>
  <si>
    <t>Zanfirescu Ciprian - Pârât</t>
  </si>
  <si>
    <t>19930/4/2020</t>
  </si>
  <si>
    <t>Nencu Alina Cristina - Reclamant</t>
  </si>
  <si>
    <t>Nencu Răzvan Constantin - Pârât</t>
  </si>
  <si>
    <t>19948/4/2020</t>
  </si>
  <si>
    <t>Ungureanu Marina Larisa - Reclamant</t>
  </si>
  <si>
    <t>Ungureanu Dragoş Cristian - Pârât</t>
  </si>
  <si>
    <t>20008/4/2020</t>
  </si>
  <si>
    <t>Stoica Vladimir - Reclamant</t>
  </si>
  <si>
    <t>Stoica Stanca - Pârât</t>
  </si>
  <si>
    <t>20011/4/2020</t>
  </si>
  <si>
    <t>Preda Janina - Reclamant</t>
  </si>
  <si>
    <t>Preda Răzvan - Pârât</t>
  </si>
  <si>
    <t>20033/4/2020</t>
  </si>
  <si>
    <t>Ene Cristina Elena - Reclamant</t>
  </si>
  <si>
    <t>Ene George Daniel - Pârât</t>
  </si>
  <si>
    <t>Admite cererea, astfel cum a fost modificată.
Dispune desfacerea căsătoriei încheiată de părţi la data de 29.08.2019 şi înregistrată sub nr.1658 la Primăria Sector 4 Bucureşti, prin acord. 
Dispune revenirea reclamantei la numele avut înainte de încheierea căsătoriei, acela de „Florea”. 
Ia act de înţelegerea părţilor şi dispune exercitarea autorităţii părinteşti asupra minorului ..., născut la ..., în comun de către ambii părinţi.
Ia act de înţelegerea părţilor şi stabileşte locuinţa minorului la mamă.
Obligă pârâtul la plata, în favoarea minorului  ..., a pensiei de întreţinere în cuantum de 1/4 din salariul său lunar net, în cu începere de la data introducerii cererii de chemare în judecată (02.09.2020) şi până la împlinirea de către minor a vârstei de 18 ani. 
Ia act de faptul că părţile nu au solicitat cheltuieli de judecată.
Executorie de drept cu privire la stabilirea modului de exercitare a autorităţii părinteşti, stabilirea domiciliului minorului şi plata pensiei de întreţinere. 
Definitivă.
Pronunţată, prin punerea soluţiei la dispoziţia părţilor de către grefa instanţei, azi, 21.12.2020.</t>
  </si>
  <si>
    <t>20036/4/2020</t>
  </si>
  <si>
    <t>Duţescu Elena Ramona - Reclamant</t>
  </si>
  <si>
    <t>Duţescu Horia Petruţ - Pârât</t>
  </si>
  <si>
    <t>20087/4/2020</t>
  </si>
  <si>
    <t>Ene Cristina Elena - Pârât</t>
  </si>
  <si>
    <t>Ene George Daniel - Reclamant</t>
  </si>
  <si>
    <t>20095/4/2020</t>
  </si>
  <si>
    <t>Catană Barbara - Reclamant</t>
  </si>
  <si>
    <t>Catană Marius - Pârât</t>
  </si>
  <si>
    <t>20281/4/2020</t>
  </si>
  <si>
    <t>Admite actiunea principala astfel cum a fost precizata.
Desface casatoria incheiata intre parti la data de 17.11.2017 si inregistrata in Registrul de Stare Civila al Primariei Sector 4 Bucuresti sub nr. 2139/17.11.2017, prin acordul sotilor.
Petenta reclamanta pastreaza numele dobandit prin casatorie, acela de Voinea.
Dispune exercitarea autoritatii parintesti cu privire la minorul VCA, in comun de catre ambele parti.
Stabileste locuinta minorului la mama.
Obliga tatal la plata unei pensii de intretinere in favoarea minorului in cuantum de 1/4 din venitul sau net realizat lunar, incepand cu data introducerii actiunii, respectiv 04.09.2020 si pana la majoratul beneficiarului.
Disjunge cererea reconventionala de actiunea principala si acorda termen in vederea solutionarii cererii reconventionale la data de 18.01.2020, C15, ora 10.30, pentru cand partile au termen in cunostinta.
Definitiva in ceea ce priveste capetele de cerere referitoare la desfacerea casatoriei, numele sotilor dupa divort, exercitarea autoritatii parintesti si locuinta minorului.
Cu apel in termen de 30 de zile de la comunicare pentru capatul de cerere referitor la stabilirea pensiei de intretinere.
Solutie pusa la dispozitia partilor prin mijlocirea grefei instantei, azi, 07.12.2020.</t>
  </si>
  <si>
    <t>20406/4/2020</t>
  </si>
  <si>
    <t>Săulescu Irina Florentina - Reclamant</t>
  </si>
  <si>
    <t>Săulescu Marian Corneliu - Pârât</t>
  </si>
  <si>
    <t>20408/4/2020</t>
  </si>
  <si>
    <t>Cimpoca Iuliana - Reclamant</t>
  </si>
  <si>
    <t>Cimpoca Marius - Pârât</t>
  </si>
  <si>
    <t>20440/4/2020</t>
  </si>
  <si>
    <t>ALICUŞ CLAUDIA - Reclamant</t>
  </si>
  <si>
    <t>ALICUŞ VIOREL - Pârât</t>
  </si>
  <si>
    <t>20565/4/2020</t>
  </si>
  <si>
    <t>Drăghici Raluca Ioana - Reclamant</t>
  </si>
  <si>
    <t>Drăghici Florentin Cornelius - Pârât</t>
  </si>
  <si>
    <t>Admite cererea de lămurire a dispozitivului sentinţei civile nr.4272/01.04.2021 pronunţata de Judecătoria Sectorului 4 Bucure?ti în dosarul nr.20565/4/2020. 
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Cu drept de apel în termen de 30 zile de la comunicare, la Judecătoria Sectorului 4 Bucureşti.
Pronunţată astăzi, 10.06.2021, prin punerea soluţiei la dispoziţia părţilor prin mijlocirea grefei instanţei.</t>
  </si>
  <si>
    <t>Admite în parte cererea principală, astfel cum a fost modificată.
Admite în parte cererea conexă, astfel cum a fost modificată.
Desface căsătoria părţilor  din culpă comună.
Dispune revenirea reclamantei la numele avut anterior căsătoriei, acela de „Netu”.
Dispune ca autoritatea părintească asupra minorului  să fie exercitată în comun, de către ambii părinţi.
Stabileşte domiciliul minorului  la mamă.  
Obligă pârâtul la plata în favoarea minorului, a unei pensii de întreţinere lunare, în procent de 25% din venitul net realizat, în bani, de la data introducerii cererii principale (08.09.2020) şi până la majoratul minorului.    
Încuviinţează pârâtului legături personale cu minorul după următorul program:
- în fiecare zi de miercuri, între orele 18.00-20.00, fără prezenţa mamei, cu luarea minorului de la domiciliul mamei şi aducerea minorului la domiciliul mamei, după terminarea programului de vizită
- în primul şi în al treilea week-end din lună, de vineri orele 18.00 până duminică orele 18.00, fără prezenţa mamei, cu luarea minorului de la domiciliul mamei şi aducerea minorului la domiciliul mamei,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31 decembrie – 06 ianuarie, în anii pari, fără prezenţa mamei, cu luarea minorului de la domiciliul mamei în prima zi, orele 10.00 şi aducerea minorului la domiciliul mamei, în ultima zi, orele 18.00, după terminarea programului de vizită
- în Săptămâna Mare - de Paşte, în anii pari, fără prezenţa mamei, cu luarea minorului de la domiciliul mamei în ziua de joi, orele 10.00 şi aducerea minorului la domiciliul mamei, în a doua zi de Paşte, orele 18.00, după terminarea programului de vizită
-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Obligă pârâtul la plata către reclamantă a sumei de 100 lei + 1000 lei, cu titlu de cheltuieli de judecată, reprezentând taxă judiciară de timbru şi parte din onorariu de avocat.
Obligă reclamanta la plata către pârât a sumei de 100 lei + 3000 lei, cu titlu de cheltuieli de judecată, reprezentând taxă judiciară de timbru şi parte din onorariu de avocat.
Compensează cheltuielile de judecată până la concurenţa sumei de 100 lei + 1000 lei, urmând la pârâtul să plătească reclaamantei suma de 2000 lei.
Cu drept de apel în termen 30 de zile de la comunicare, la Judecătoria Sectorului 4 Bucureşti
Pronunţată astăzi, 01.04.2021, prin punerea soluţiei la dispoziţia părţilor prin mijlocirea grefei instanţei.</t>
  </si>
  <si>
    <t>20673/4/2020</t>
  </si>
  <si>
    <t>Ştefan Constantin - Reclamant</t>
  </si>
  <si>
    <t>Ştefan Mioara - Pârât</t>
  </si>
  <si>
    <t>20848/4/2020</t>
  </si>
  <si>
    <t>Şerbănescu Carolina - Contestator</t>
  </si>
  <si>
    <t>Şerbănescu Marin - Intimat</t>
  </si>
  <si>
    <t>20936/4/2020</t>
  </si>
  <si>
    <t>Popescu Irina - Reclamant Pârât</t>
  </si>
  <si>
    <t>Anonimizat 1 - Pârât Reclamant</t>
  </si>
  <si>
    <t>21177/4/2020</t>
  </si>
  <si>
    <t>Burcea Marian Daniel - Reclamant</t>
  </si>
  <si>
    <t>Burcea Veronica - Pârât</t>
  </si>
  <si>
    <t>21270/4/2020</t>
  </si>
  <si>
    <t>Cornea Samantha Alina - Reclamant</t>
  </si>
  <si>
    <t>Cornea Valeriu Vinitius - Pârât</t>
  </si>
  <si>
    <t>Admite cererea principală şi cererea reconvenţională, astfel cum au fost modificate.
Desface căsătoria părţilor încheiată la data de (...) şi înregistrată în Registrul de Stare Civilă al Primăriei Sectorului 4, sub nr. (...), prin acord.
Dispune păstrarea de către reclamantă a numelui dobândit prin căsătorie.
Dispune ca autoritatea părintească asupra minorului C.L. să fie exercitată în comun, de către ambii părinţi.
Stabileşte domiciliul minorului C.L., la mamă.  
Obligă reclamantul la plata în favoarea minorului C.L., a unei pensii de întreţinere lunare, în procent de 25% din venitul net realizat, în natură, de la data introducerii acţiunii (15.09.2020) şi până la majoratul minorului.   
Încuviinţează reclamantului legături personale cu minorul C.L., după următorul program: 
• cel puţin 2 week-end-uri pe lună; 
• 10 zile în vacanţa de iarnă; 
• 5 zile în vacanţa de primăvară.
• 30 zile în vacanţa de vară.
Ia act că nu s-au solicitat cheltuieli de judecată.
Definitivă.
Pronunţată astăzi, 17.12.2020, prin punerea soluţiei la dispoziţia părţilor prin mijlocirea grefei instanţei.</t>
  </si>
  <si>
    <t>21308/4/2020</t>
  </si>
  <si>
    <t>Gheorghe Silvia - Reclamant</t>
  </si>
  <si>
    <t>Bayema Tjamak Bruno Marcel - Pârât</t>
  </si>
  <si>
    <t>21416/4/2020</t>
  </si>
  <si>
    <t>Avramescu Cătălina - Reclamant</t>
  </si>
  <si>
    <t>Avramescu Mihai Liviu - Pârât</t>
  </si>
  <si>
    <t>21430/4/2020</t>
  </si>
  <si>
    <t>Drăghici Florentin Cornelius - Reclamant</t>
  </si>
  <si>
    <t>Drăghici Raluca Ioana - Pârât</t>
  </si>
  <si>
    <t>21534/4/2020</t>
  </si>
  <si>
    <t>Alexe Ramona - Reclamant</t>
  </si>
  <si>
    <t>Alexe Dumitru Marius - Pârât</t>
  </si>
  <si>
    <t>Admite în parte cererea principală, astfel cum a fost modificată.
Admite cererea reconvenţională, astfel cum a fost modificată.
Desface căsătoria părţilor încheiată la data de (...) şi înregistrată în Registrul de Stare Civilă al Primăriei Sectorului 6 Bucureşti, sub nr.(...), prin acord.
Dispune păstrarea de către reclamanta-pârâtă a numelui dobândit prin căsătorie.
Dispune ca autoritatea părintească asupra minorilor A.K.M., A.A. şi A.D.Ş., să fie exercitată în comun, de către ambii părinţi.
Stabileşte domiciliul minorilor minorilor A.K.M., A.A. şi A.D.Ş., la mamă.  
Obligă pârâtul-reclamant la plata în favoarea minorilorA.K.M., A.A. şi A.D.Ş., a unei pensii de întreţinere lunare, în procent de 50% din venitul net realizat (câte 16,66% pentru fiecare minor), în bani, de la data introducerea acţiunii (18.09.2020) şi până la majoratul minorilor.   
Obligă pârâtul-reclamant să plătească reclamantei-pârâte suma de 10030 lei, reprezentând prestaţia de handicap, acordată minorei A.A..
Încuviinţează pârâtului-reclamant legături personale cu minorii A.K.M., A.A. şi A.D.Ş., după următorul program:  
- în primul şi în al treilea week-end din lună, de vineri orele 17.00 şi până duminică orele 20.00, fără prezenţa mamei, cu luarea minorilor de la domiciliul mamei şi aducerea minorilor la domiciliul mamei, după terminarea programului de vizită
- în fiecare miercuri, între orele 17.00 şi 20.00, fără prezenţa mamei, cu luarea minorilor de la domiciliul mamei şi aducerea minorilor la domiciliul mamei, după terminarea programului de vizită
- jumătate din fiecare vacanţă, prin înţelegere cu reclamanta-pârâtă, cu luarea minorilor de la domiciliul mamei în prima zi, orele 10.00 şi aducerea minorilor la domiciliul mamei în ultima zi, orele 18.00, după terminarea programului de vizită
- zilele de naştere şi onomastice ale minorilor se vor petrece cu ambii părinţi, în locuri publice - alegerea locaţiei urmând a se face de comun acord şi plata costurilor urmând a se face în mod egal de ambii părinţi.
- tatăl va lua zilnic legătura cu minorii telefonic şi/sau prin apel video, timp de 30 minute, în intervalul orar 18.00-20.00.
Definitivă pe capetele de cerere având ca obiect divorţul, numele pe care reclamanta-pârâtă îl va purta după desfacerea căsătoriei, stabilirea domiciliului minorilor, modalitatea de exercitare a autorităţii părinteşti şi pensia de întreţinere.
Cu drept de apel în termen de 30 zile de la comunicare, la Judecătoria Sectorului 4 Bucureşti, pe capetele de cerere având ca obiect restituirea prestaţiei de handicap acordat minorei A.A. şi programul de vizitare.
Obligă pârâtul-reclamant la plata către reclamanta-pârâtă a sumei de 705 lei + 1500 lei, cu titlu de cheltuieli de judecată, reprezentând taxă judiciară de timbru şi parte din onorariu de avocat.
Obligă reclamanta-pârâtă la plata către pârâtul-reclamant a sumei de 180 lei + 1500 lei, cu titlu de cheltuieli de judecată, reprezentând taxă judiciară de timbru şi parte din onorariu de avocat.
Compensează cheltuielile de judecată până la concurenţa sumei de 180 lei + 1500 lei, urmând la pârâtul-reclamant să plătească reclaqmantei-pârâte suma de 525 lei.
Pronunţată astăzi, 28.01.2021, prin punerea soluţiei la dispoziţia părţilor prin mijlocirea grefei instanţei.</t>
  </si>
  <si>
    <t>21616/4/2020</t>
  </si>
  <si>
    <t>Gheorghe Cornelia - Reclamant</t>
  </si>
  <si>
    <t>Gheorghe Gheorghiţă - Pârât</t>
  </si>
  <si>
    <t>21658/4/2020</t>
  </si>
  <si>
    <t>Condurache Andreea Lavinia - Reclamant</t>
  </si>
  <si>
    <t>Condurache Lica Dumitru - Pârât</t>
  </si>
  <si>
    <t>21674/4/2020</t>
  </si>
  <si>
    <t>Domnu Dorina - Reclamant</t>
  </si>
  <si>
    <t>Domnu Ion - Pârât</t>
  </si>
  <si>
    <t>21690/4/2020</t>
  </si>
  <si>
    <t>Alhafez Alamira Shahla - Reclamant</t>
  </si>
  <si>
    <t>Naasan Agha Basel - Pârât</t>
  </si>
  <si>
    <t>PRIMĂRIA SECTOR 4 - Autoritate tutelară</t>
  </si>
  <si>
    <t>Admite in parte cererea.
Desface căsătoria părţilor încheiată la data de 11.01.2007 in A. şi înregistrată în Ambasada Romaniei Damasc, sub nr.37 din 17.01.2017, din culpa exclusivă a pârâtului.
Constata ca reclamanta nu si-a schimbat numele prin casatorie.
Dispune ca autoritatea părintească asupra minorei N.A. Y să fie exercitată în comun de către ambii parinti.
Stabileşte domiciliul minorei N.-A. Y.,  la mamă.
Obligă pârâtul la plata în favoarea minorei N.-A. Y.,  a unei pensii de întreţinere lunare în procent de 25% din venitul net realizat, dar nu mai putin de 25% din venitul minim net pe economie, de la data introducerii acţiunii (17.09.2020) şi până la majoratul minorei.
Încuviinţează tatălui dreptul de a avea legături personale cu minora N.-A. Y.,  după cum urmează:
- în primul şi al treilea week-end din lună, de vineri ora 18.00 până duminică la ora 18.00, cu obligaţia tatălui de a lua şi a readuce minora la locuinţa mamei;
-in anii impari, primele 6 zile din vacanta de Paste, iar in anii pari, ultimele 6 zile in a doua saptamana din vacanta de Paste, cu obligaţia tatălui de a lua şi a readuce minora la locuinţa mamei;
- o luna in vacanta de vara, respectiv in anii impari, in perioada 1-31 iulie, iar in anii pari, in perioada 1-31 august, cu obligaţia tatălui de a lua şi a readuce minora la locuinţa mamei;
- in anii impari, prima saptamana din vacanta de iarna, astfel incat sa petreaca Craciunul cu minora, iar in anii pari, a doua saptamana din vacanta de iarna, astfel incat sa petreaca Revelionul cu minora, cu obligaţia tatălui de a lua şi a readuce minora la locuinţa mamei. 
Ia act că reclamanta îşi rezervă dreptul de a solicita cheltuieli de judecată pe cale separată.
Cu drept de apel în termen 30 de zile de la comunicare, la Judecătoria Sectorului 4 Bucureşti.
Pronunţată astăzi, 26.03.2021 prin punerea soluţiei la dispoziţia părţilor prin intermediul grefei instanţei.</t>
  </si>
  <si>
    <t>21692/4/2020</t>
  </si>
  <si>
    <t>Zamfir Bălău Valentina - Reclamant</t>
  </si>
  <si>
    <t>Zamfir Bălău Ioan Daniel - Pârât</t>
  </si>
  <si>
    <t>Admite în parte cererea de chemare în judecată, astfel cum a fost modificată şi precizată.
Dispune desfacerea căsătoriei încheiate între părţi la data la data de 14.11.2009 şi înrgistrată în Registrul de Stare Civilă al Sectorului 2 Bucureşti sub nr. 3102, astfel cum reiese din certificatului de căsătorie seria CE nr. 676511, prin acordul soţilor. 
Dispune ca reclamanta să revină la numele purtat anterior căsătoriei, acela de Puşcaşu.
Dispune exercitarea autorită?ii părinteşti cu privire la minorii Zamfir-Bălău Darya-Maryna, şi Zamfir-Bălău Darius Valentin, în comun de către ambii părinţi. 
Stabileşte locuinţa minorilor Zamfir-Bălău Darya-Maryna şi Zamfir-Bălău Darius Valentin, la mama.  
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
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
Dispune înaintarea prezentei hotărâri, după rămânerea definitivă, către Serviciul de Stare Civilă al Primăriei Sectorului 2 Bucureşti pentru efectuarea cuvenitelor menţiuni pe actul de căsătorie.
Ia act că părţile nu au solicitat cheltuieli de judecată.
Definitivă privind capetele de cerere referitoare la divorţ, revenirea la numele anterior căsătoriei, exercitarea autorităţii părinteşti, locuinţa minorilor şi pensia de întreţinere.
Cu apel în termen de 30 de zile de la comunicare doar pentru capătul de cerere privind suplinirea acordului pârâtului pentru efectuarea de călătorii în străinătate a minorilor, cererea de apel urmând a se depune la Judecătoria Sectorului 4 Bucureşti.
Pronunţată astăzi, 16.02.2021, prin punerea soluţiei la dispoziţia părţilor prin intermediul grefei instanţei.</t>
  </si>
  <si>
    <t>21804/4/2020</t>
  </si>
  <si>
    <t>Ivan Mariana - Reclamant</t>
  </si>
  <si>
    <t>Ivan Ştefan Cristian - Pârât</t>
  </si>
  <si>
    <t>21817/4/2020</t>
  </si>
  <si>
    <t>Marghioala Liliana Oana - Reclamant</t>
  </si>
  <si>
    <t>Marghioala Ion - Pârât</t>
  </si>
  <si>
    <t>21918/4/2020</t>
  </si>
  <si>
    <t>Guran Mirela - Reclamant</t>
  </si>
  <si>
    <t>Guran Aurelian - Pârât</t>
  </si>
  <si>
    <t>21921/4/2020</t>
  </si>
  <si>
    <t>Melu Ionuţ Liviu - Reclamant</t>
  </si>
  <si>
    <t>Melu Cristina Elena - Pârât</t>
  </si>
  <si>
    <t>Admite cererea de chemare în judecată precizată.
Admite cererea reconvenţională precizată.
Dispune desfacerea căsătoriei părţilor încheiată la data de 14.07.2017 ?i înregistrată sub nr. 1015 în registrul stării civile al Primăriei Sector 4 Bucure?ti. prin acordul so?ilor.
Reclamanta va reveni la numele purtat anterior încheierii căsătoriei, respectiv „Albu”.
Ia act de în?elegerea păr?ilor şi dispune ca autoritatea părintească asupra minorului M. E.-Ş.-C. născut la data … să fie exercitată în comun de către ambii părin?i.
Ia act de în?elegerea păr?ilor şi stabile?te locuin?a minorului la mamă.
Ia act de în?elegerea păr?ilor şi obligă tatăl la plata unei pensii de între?inere lunară în cuantum de 1/4 din veniturile nete realizate lunar în favoarea minorului începând cu data pronunţării hotărârii, 04.02.2021, până la majoratul beneficiarului.
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04.02.2021.</t>
  </si>
  <si>
    <t>22120/4/2020</t>
  </si>
  <si>
    <t>Julea Mare Mădălina - Reclamant</t>
  </si>
  <si>
    <t>Julea Mare Sabin Mihai - Pârât</t>
  </si>
  <si>
    <t>Admite cererea de chemare în judecată.
Desface căsătoria încheiată de părţi, prin divorţ prin acordul soţilor.
Reclamanta revine la numele purtat anterior căsătoriei, respectiv acela de ENE, conform acordului părţilor.
Dispune exercitarea autorităţii părinteşti asupra minorilor, în comun de către ambii părinţi, conform acordului părţilor.
Stabileşte locuinţa minorilor la mamă, conform acordului părţilor.
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
Încuviinţează pârâtului dreptul de a avea legături personale cu minorii, conform acordului părţilor după următorul program:
- două weekenduri pe lună, de vineri ora 18:00, până duminică ora 20:00;
- o lună în vacanţa de vară, la înţelegerea părţilor;
- Crăciunul şi Paştele alternativ: în anul în care vor petrece Crăciunul cu mama, Paştele îl vor petrece cu tatăl; anul acesta vor petrece Crăciunul la tată;
- preluarea copiilor de către tată şi aducerea acestora înapoi la mamă se va face în Bucureşti.
Definitivă.
Dispune înaintarea prezentei hotărâri către serviciul public comunitar local de evidenţă a persoanelor Mitreni, jud. Călăraşi.
Pronunţată astăzi, 18 decembrie 2020, prin punerea soluţiei la dispoziţia părţilor prin mijlocirea grefei instanţei</t>
  </si>
  <si>
    <t>22378/4/2020</t>
  </si>
  <si>
    <t>Zaharia Ana Cristina - Reclamant</t>
  </si>
  <si>
    <t>Zaharia Ilie - Pârât</t>
  </si>
  <si>
    <t>22442/4/2020</t>
  </si>
  <si>
    <t>Râmboi Alina - Reclamant</t>
  </si>
  <si>
    <t>Râmboi Răzvan - Pârât</t>
  </si>
  <si>
    <t>22513/4/2020</t>
  </si>
  <si>
    <t>Shera Valentina Andreea - Reclamant</t>
  </si>
  <si>
    <t>Shera Eduard - Pârât</t>
  </si>
  <si>
    <t>22530/4/2020</t>
  </si>
  <si>
    <t>Admite în parte cererea principală, astfel cum a fost modificată, formulată de reclamanta-pârâtă COSTACHE ANDREEA-ELENA, în contradictoriu cu pârâtul-reclamant COSTACHE ANDREI ALEXANDRU.
Admite în parte cererea reconvenţională, astfel cum a fost modificată, formulată de pârâtul-reclamant COSTACHE ANDREI ALEXANDRU în contradictoriu cu reclamanta-pârâtă COSTACHE ANDREEA-ELENA.
Desface căsătoria încheiată de părţi la data de 11 iunie 2016 şi înregistrată sub nr. 721 în registrul stării civile al Consiliului Local Sector 4 Bucure?ti, prin divorţ prin acordul soţilor.
Reclamanta-pârâtă va păstra numele dobândit prin căsătorie, conform acordului părţilor.
Dispune exercitarea autorităţii părinteşti asupra minorului Costache Sebastian-Ştefan, în comun de către ambii părinţi, conform acordului părţilor.
Stabileşte locuinţa minorului la mamă, conform acordului părţilor.
Obligă pârâtul-reclamant sa plateasca ?n favoarea minorului, lunar, o pensie de întreţinere în cuantum de 1500 de lei lunar, începând cu data pronunţării hotărârii şi până la majorat, conform acordului păr?ilor.
Încuviinţează pârâtului-reclamant dreptul de a avea legături personale cu minorul după următorul program:
-	în săptămânile impare, de miercuri ora 18:00 până joi la ora 08:00, cu preluarea minorului de la locuin?a mamei/grădini?ă, ?i readucerea la domiciliul mamei/ grădini?ă, la sfâr?itul programului;
-	în săptămânile pare din an, de vineri, ora 18:00, până duminică, ora 18:00, cu preluarea minorului de la locuin?a mamei ?i readucerea la domiciliul acesteia la sfâr?itul programului;
-	în vacan?a de vară, în două perioade: de pe 01 iulie ora 10 până pe 15 iulie ora 18:00 şi de pe 01 august ora 10:00 până pe 15 august ora 18:00;
-	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
-	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
-	de ziua onomastică a minorului, independent de părintele la care acesta se află, celălalt părinte va putea petrece 3 ore cu copilul, de la ora 10:00 la ora 13:00;
-	în fiecare an, de ziua onomastică a tatălui, cu preluarea minorului de la domiciliul mamei la ora 10:00 ?i returnare la domiciliul mamei la ora 13:00; 
-	părintele la care nu se află minorul îl poate contacta telefonic pe celălalt.
Respinge în rest cererile ca neîntemeiate.
Definitivă în ceea ce priveşte desfacerea căsătoriei, numele reclamantei-pârâte, stabilirea modului de exercitare a autorităţii părinteşti, stabilirea locuinţei minorului ?i pensia de între?inere.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10 martie 2021, prin punerea soluţiei la dispoziţia părţilor prin mijlocirea grefei instanţei.</t>
  </si>
  <si>
    <t>22593/4/2020</t>
  </si>
  <si>
    <t>Constantin Dănuţ - Reclamant</t>
  </si>
  <si>
    <t>Constantin Ilona - Pârât</t>
  </si>
  <si>
    <t>22596/4/2020</t>
  </si>
  <si>
    <t>Pătru Giorgiana - Reclamant</t>
  </si>
  <si>
    <t>Pătru Marius - Pârât</t>
  </si>
  <si>
    <t>Admite cererea de chemare în judecată, astfel cum a fost precizată.
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Dispune ca reclamant să revină la numele purtat anterior căsătoriei, acela de " Raicu ".
Dispune înaintarea prezentei hotărâri, după rămânerea definitivă, către Serviciul de Stare Civilă al Primăriei Sectorului 4 Bucure?ti pentru efectuarea cuvenitelor men?iuni pe actul de căsătorie.
Dispune exercitarea autorită?ii părinte?ti cu privire la minorii Patru Eduard Tiberiu, născut la data de 29.09.2007 si Patru Ana-Măria Antonia născuta la 30.03.2016, în comun de ambii părin?i.
Stabile?te locuin?a minorilor Patru Eduard Tiberiu, născut la data de 29.09.2007 si Patru Ana-Măria Antonia născuta la 30.03.2016, la mama.  
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
Obliga pârâtul la plata către reclamanta a sumei de 2600 lei, cu titlu de cheltuieli de judecată. 
Cu apel în 30 de zile de la comunicare. Cererea de apel urmează a se depune la Judecătoria Sectorului 4 Bucureşti.
Pronunţată, azi, 30.03.2021, prin punerea la dispoziţia părţilor, prin mijlocirea grefei instanţei.</t>
  </si>
  <si>
    <t>22618/4/2020</t>
  </si>
  <si>
    <t>Simina Ileana Cristina - Reclamant</t>
  </si>
  <si>
    <t>Simina Alexandru - Pârât</t>
  </si>
  <si>
    <t>Admite in parte acţiunea formulată de reclamanta Simina Ileana Cristina in contradictoriu cu pârâtul Simina Alexandru, 
Admite in parte cererea reconvenţională formulată de pârâtul reclamant în contradictoriu cu reclamanta pârâtă  şi in consecinţă:
Desface căsătoria încheiată de părţi , prin acord.
Reclamanta îşi va relua numele de Ileana.
Stabileşte că autoritatea părintească asupra minorei ă fie exercitată in comun de ambii părinţi.
Stabileşte locuinţa minorei la locuinţa mamei .
Obligă pe tată la plata unei pensii de întreţinere, în favoarea minorei în cuantum de 1/4 din venitul net lunar, începând cu data introducerii acţiunii si până la majorat, sub rezerva modificării în condiţiile legii.
Obliga pe mama sa permită tatălui sa întreţină legături personale cu minora conform următorului program:
- in prima si a treia săptămână a fiecărei luni  începând de vineri de la ora 17,00 si pană duminică la ora 18,00
- 2 săptămâni in luna iulie si 2 săptămâni in luna august, cate o săptămână în vacanta de iarna si de primăvară cu posibilitatea copilului de a petrece alternativ sărbătorile de Paşti si de Crăciun si Revelion cu fiecare părinte.
- la aniversarea zilei de naştere a tatălui
- la aniversarea zilei de naştere/onomastice a minorei vor participa ambii părinţi.
Fără cheltuieli de judecata.
Cu drept de apel in termen de 30 zile de la comunicare.
Cerea de apel se depune la Judecătoria Sectorului 4 
 Pronunţată  azi 02.04.2021 conf. art. 402 cod proc. civ. prin punerea soluţiei la dispoziţia părţilor de către grefa instanţei.</t>
  </si>
  <si>
    <t>22711/4/2020</t>
  </si>
  <si>
    <t>Saon Marina - Reclamant</t>
  </si>
  <si>
    <t>Saon Codin Theodor - Pârât</t>
  </si>
  <si>
    <t>22811/4/2020</t>
  </si>
  <si>
    <t>Bucşă Narcisa Lucica - Reclamant</t>
  </si>
  <si>
    <t>Bucşă Cristian Viorel - Pârât</t>
  </si>
  <si>
    <t>Admite cererea de îndreptare a erorii materiale, si in consecinţa:
Dispune îndreptarea erorii materiale din considerentele sentinţei nr. 2123/19.02.2021  pronunţata in dosarul 22811/4/2020, in sensul de a fi  corectat penultimul paragraf de la pagina 2 a sentinţei care va avea astfel următorul conţinut: 
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
Îndreptarea se face în ambele exemplare a hotărârii.
 Respinge cererea de completare a dispozitivului ca nefondată.
 Admite cererea de recomunicare a sentinţei si dispune recomunicarea acesteia conf. art. 158 cod proc. civ. la domiciliul procesual ales al petentului din str. Tepes Voda sector 2, persoana desemnata cu primirea corespondenţei fiind Adrian Gagiu.
Definitiva.
Pronunţată în şedinţa publică, azi 15.07.2021.</t>
  </si>
  <si>
    <t>Admite acţiunea formulată de reclamanta Bucşă Narcisa Lucica,  în contradictoriu cu pârâtul Bucşă Cristian Viorel, 
Admite cererea reconvenţională formulată de pârâtul reclamant în contradictoriu cu reclamanta pârâtă şi în consecinţă:
Desface căsătoria încheiată între părţi, prin acord.
Reclamanta va purta numele de Bucşă.
Stabileşte că autoritatea părintească asupra minorilor  să fie exercitată in comun de ambii părinţi.
Stabileşte locuinţa minorilor la mamă.
Obligă tatăl la plata unei pensii de întreţinere în favoarea minorilor în cuantum de 1200 lei lunar, începând cu data prezentei hotărâri si până la majorat, sub rezerva modificării, în condiţiile legii.
Ia act de renunţarea părţilor la  judecarea cererilor de stabilire a unui program de legături personale.
Obliga reclamanta la plata sumei de 500 lei cheltuieli de judecată.
Definitiva. 
 Pronunţata in şedinţa publica din 19.02.2021</t>
  </si>
  <si>
    <t>22846/4/2020</t>
  </si>
  <si>
    <t>Chirilă Alexandra - Reclamant</t>
  </si>
  <si>
    <t>Chirilă Alexandru Manuel - Pârât</t>
  </si>
  <si>
    <t>Chirilă Alexandru -Manuel - Pârât</t>
  </si>
  <si>
    <t>Admite cererea de chemare în judecată.
Dispune desfacerea căsătoriei încheiată între părţi la data de 06.10.2007 şi trecută în registrul de stare civilă al Primăriei Sectorului 4 Bucureşti sub nr. 116/18.02.2017, din culpa exclusivă a soţului pârât.
Pârâtul va reveni la numele purtat anterior încheierii căsătoriei, respectiv „CASLACOVICI”.
Dispune ca autoritatea părintească cu privire la minorul C. D. A., născut la data de …., va fi exercitată exclusiv de către mamă.
Stabileşte locuinţa minorului la domiciliul mamei.
Obligă tatăl să plătească în favoarea minorului o pensie de întreţinere lunară în cotă de 1/4 din venitul minim net lunar pe economia naţională, începând cu data introducerii cererii de chemare în judecată, respectiv 05.10.2020 şi până la majoratul beneficiarului.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conform art. 396 alin. 2 din Codul de procedură civilă, astăzi, 14.04.2021.</t>
  </si>
  <si>
    <t>22982/4/2020</t>
  </si>
  <si>
    <t>Moise Irinel Mădălin - Reclamant</t>
  </si>
  <si>
    <t>Moise Lungu Andreea MIhaela - Pârât</t>
  </si>
  <si>
    <t>Admite cererea de chemare în judecată, cererea reconven?ionaă ?i cererile conexe, astfel cum au fost modificate ?i precizate.
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Dispune ca pârâta să păstreze numele purtat în timpul căsătoriei, acela de Moise-Lungu.
Dispune înaintarea prezentei hotărâri, după rămânerea definitivă, către Serviciul de Stare Civilă al Primăriei Sectorului 4 Bucureşti pentru efectuarea cuvenitelor menţiuni pe actul de căsătorie.
Dispune exercitarea autorită?ii părinte?ti cu privire la minorul Moise Ryan Andrei, născut la data de 08.11.2013, în comun de către ambii părin?i.
Stabile?te locuin?a minorului Moise Ryan Andrei, născut la data de 08.11.2013, la mama.  
Ia act de acordul păr?ilor în sensul că fiecare dintre ei va contribui în natură la cre?terea ?i educarea minorului Moise Ryan Andrei, născut la data de 08.11.2013, în mod egal, până la majoratul beneficiarului.
Încuviin?ează dreptul tatălui de avea legături personale cu minorul Moise Ryan Andrei, născut la data de 08.11.2013, astfel: 
-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
            - în vacan?a de Pa?te, în anii impari cu tatăl, cu obliga?ia reclamantului pârât de a-l lua de la domiciliul mamei ?i de a-l duce înapoi la domiciliul acesteia la terminarea programului, în anii pari, urmând ca minorul să rămână la mamă;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
           - în vacan?a de vară, primele 14 zile, precum ?i intervalul 1-14 august sau o altă perioadă stabilită prin acordul păr?ilor, minorul va petrece cu mama sa;
            - prin intermediul mijloacelor audio-video (telefon, Skype, WhatsApp) zilnic, între orele 19.00-21.00, în zilele în care minorul se află la celălalt părinte;
           - în privin?a excursiilor ?i a taberelor extra?colare, păr?ile au obliga?ia de a se informa reciproc.
Ia act că păr?ile nu solicită cheltuieli de judecată.
Definitivă.
Pronun?ată astăzi, 21.04.2021, prin punerea solu?iei la dispozi?ia păr?ilor prin intermediul grefei instan?ei.</t>
  </si>
  <si>
    <t>22994/4/2020</t>
  </si>
  <si>
    <t>Bădoi Alexandra - Reclamant Pârât</t>
  </si>
  <si>
    <t>Bădoi George Dragoş - Pârât Reclamant</t>
  </si>
  <si>
    <t>23047/4/2020</t>
  </si>
  <si>
    <t>Şerbu Doina Adriana - Reclamant</t>
  </si>
  <si>
    <t>Stancu Mihai Sorin - Pârât</t>
  </si>
  <si>
    <t>Stanca Mihai Sorin - Pârât</t>
  </si>
  <si>
    <t>Admite în parte cererea de chemare în judecată modificată.
Admite cererea reconvenţională modificată.
	Dispune desfacerea căsătoriei părţilor încheiată la data de 15.09.2011 ?i înregistrată sub nr. 1448 în registrul stării civile al Primăriei Sector 4 Bucure?ti prin acordul so?ilor.
	Părţile îşi vor păstra numele actual.
	Ia act de acordul păr?ilor şi dispune ca autoritatea părintească asupra minorei S. M.-M. născută la… să fie exercitată în comun de către ambii părin?i.
Ia act de acordul păr?ilor şi stabile?te locuin?a minorei la mamă.
	Obligă tatăl la plata unei pensii de între?inere lunară în cuantum de 1/4 din veniturile nete realizate lunar, în favoarea minorei, începând cu data introducerii cererii, 07.10.2020, până la majoratul beneficiarei.
	Ia act de acordul părţilor şi încuviinţează tatălui un program de legături personale cu minora după cum urmează:
-	în fiecare zi de miercuri din săptămână începând cu ora 18.00 minora să fie luată de la grădini?ă sau şcoală de tată ?i adusă la locuin?a mamei la orele 20,30;  
-	un week-end de vineri după terminarea programului la grădiniţă sau şcoală ?i până duminică seara, alternativ; 
-	prima şi a doua zi de Pa?te, o zi la reclamantă ?i o zi la pârât, iar în anul următor se inversează, succesiv; 
-	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	vacan?a de iarnă, o săptămână care să includă sărbătorile de Crăciun, începând din prima zi de la ora 10.00 diminea?a  ?i până în ultima zi, seara la ora 19.00 ?i o săptămână în anul următor care include sărbătoarea de Revelion, alternativ.  
Obligă pârâtul-reclamant la plata către reclamanta-pârâtă a sumei de 600 de lei cu titlu de cheltuieli de judecată reprezentând taxă judiciară de timbru şi onorariu avocaţial.
Respinge în rest cererea de acordare cheltuieli de judecată ca neîntemeiată.
Obligă reclamanta-pârâtă la plata către pârâtul-reclamant a sumei de 100 de lei cu titlu de cheltuieli de judecată reprezentând taxă judiciară de timbru.
Compensează cheltuielile de judecată până la limita sumei de 100 lei, urmând ca pârâtul-reclamant să plătească reclamantei-pârâte diferenţa de 500 lei cu titlu de cheltuieli de judecată.
Cu drept de apel în termen de 30 de zile de la comunicarea hotărârii doar în ceea ce priveşte pensia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03.06.2021.</t>
  </si>
  <si>
    <t>23225/4/2020</t>
  </si>
  <si>
    <t>Constantin (fostă Tilea) Dana Mihaela - Reclamant Pârât</t>
  </si>
  <si>
    <t>Constantin George Bogdan - Pârât Reclamant</t>
  </si>
  <si>
    <t>23250/4/2020</t>
  </si>
  <si>
    <t>Cărămidaru Cristian - Pârât</t>
  </si>
  <si>
    <t>Cărămidaru Nana Angela - Reclamant</t>
  </si>
  <si>
    <t>Admite cererea, astfel cum a fost modificată.
Desface căsătoria părţilor încheiată la data de (...) şi înregistrată în Registrul de Stare Civilă al Primăriei Sectorului 4 Bucureşti, sub nr. (...), din culpă comună.
Dispune păstrarea de către reclamantă a numelui dobândit prin căsătorie.
Dispune ca autoritatea părintească asupra minorei C.L.V.M., să fie exercitată în mod exclusiv de către mamă.
Stabileşte domiciliul minorei C.L.V.M., la mamă.   
Obligă pârâtul la plata în favoarea minorei C.L.V.M., a unei pensii de întreţinere lunare, în cuantum de 200 euro, în echivalent lei la data plăţii, lunar, de la data pronunţării (05.11.2020) şi până la majoratul minorei.   
Ia act că nu s-au solicitat cheltuieli de judecată.
Cu drept de apel în termen de 30 zile de la comunicare, la Judecătoria Sectorului 4 Bucureşti.
Pronunţată astăzi, 05.11.2020, prin punerea soluţiei la dispoziţia părţilor prin mijlocirea grefei instanţei.</t>
  </si>
  <si>
    <t>23334/4/2020</t>
  </si>
  <si>
    <t>Tiriblecea Lăcrămioara Georgeta - Reclamant</t>
  </si>
  <si>
    <t>Tiriblecea Adrian - Pârât</t>
  </si>
  <si>
    <t>23435/4/2020</t>
  </si>
  <si>
    <t>Manole Mihaela - Reclamant</t>
  </si>
  <si>
    <t>Manole Daniel - Pârât</t>
  </si>
  <si>
    <t>Admite în parte cererea de chemare în judecată, astfel cum a fost modificată.
Admite în parte cererea reconvenţională, astfel cum a fost modificată.
Desface căsătoria încheiată de părţi la data de 16 iulie 2010 şi înregistrată sub nr. 900 în registrul stării civile al Primăriei Sector 4 Bucureşti, prin divorţ prin acord.
Reclamanta-pârâtă revine la numele purtat anterior căsătoriei, acela de NEACŞU, conform acordului păr?ilor.
Dispune exercitarea autorităţii părinteşti asupra minorului MANOLE GABRIEL-ALEXANDRU, în comun de către ambii părinţi, conform acordului păr?ilor.
Stabileşte locuinţa minorului la mamă, conform acordului păr?ilor.
Obligă pârâtul-reclamant să plătească în favoarea minorului, cu titlu de pensie de întreţinere, lunar, suma de 700 de lei, începând cu data introducerii cererii de chemare în judecată, 12.10.2020, până la majorat, conform acordului păr?ilor.
Încuviinţează tatălui dreptul de a avea legături personale cu minorul după următorul program, conform acordului părţilor:
-	primul şi al treilea weekend din lună, de vineri ora 18.00, până duminică ora 18.00, la locuinţa tatălui;
-	două săptămâni în perioada vacanţei de vară, în timpul concediului de odihnă al tatălui;
-	10 zile în perioada vacanţei de iarnă în intervalul 24 decembrie - 3 ianuarie în timpul Sărbătorilor de Crăciun şi Anul Nou în anii impari şi o săptămână în timpul Sărbătorilor Pascale în anii pari;
-	de ziua de naştere a  minorului, 05.11, în anii impari, iar ziua de nume 30 august (Sf. Alexandru) şi 8 noiembrie (Sf. Mihail şi Gravil) în anii pari să sărbătorească cu tatăl în intervalul 10.00-20.00.
Respinge în rest cererile ca neîntemeiate.
Definitivă pe capetele de cerere având ca obiect divorţ, nume după divorţ, pensie de întreţinere şi program de vizitare.
Cu drept de apel în termen de 30 de zile pe restul capetelor de cerere, care se va depune la Judecătoria Sector 4 Bucureşti.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03 februarie 2021, prin punerea soluţiei la dispoziţia părţilor prin mijlocirea grefei instanţei.</t>
  </si>
  <si>
    <t>23440/4/2020</t>
  </si>
  <si>
    <t>Cioacă Argentina - Reclamant</t>
  </si>
  <si>
    <t>Cioacă Gheorghe - Pârât</t>
  </si>
  <si>
    <t>23617/4/2020</t>
  </si>
  <si>
    <t>Moise Lungu Andreea Mihaela - Reclamant</t>
  </si>
  <si>
    <t>Moise Irinel Mădălin - Pârât</t>
  </si>
  <si>
    <t>23656/4/2020</t>
  </si>
  <si>
    <t>Ilie Laura Florina - Reclamant</t>
  </si>
  <si>
    <t>Ilie Iulian Fănel - Pârât</t>
  </si>
  <si>
    <t>Admite în parte (nu pensie terminare studii) cererea,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minorului I.Ş., să fie exercitată în comun, de către ambii părinţi.
Stabileşte domiciliul minorului I.Ş., la mamă.  
Obligă pârâtul la plata în favoarea minorului II.Ş., a unei pensii de întreţinere în procent de 25% din venitul minim pe economie, lunar, în bani, de la data introducerii acţiunii (14.10.2020) şi până la majoratul minorului.   
Ia act că nu s-au solicitat cheltuieli de judecată.
Cu drept de apel în termen de 30 zile de la comunicare, la Judecătoria Sectorului 4 Bucureşti.
Pronunţată astăzi, 18.02.2021, prin punerea soluţiei la dispoziţia părţilor prin mijlocirea grefei instanţei.</t>
  </si>
  <si>
    <t>23784/4/2020</t>
  </si>
  <si>
    <t>Dan Valentina Alina - Reclamant</t>
  </si>
  <si>
    <t>Dan Constantin - Pârât</t>
  </si>
  <si>
    <t>23786/4/2020</t>
  </si>
  <si>
    <t>Podaru Iuliana Georgeta - Reclamant</t>
  </si>
  <si>
    <t>Podaru Radu - Pârât</t>
  </si>
  <si>
    <t>23969/4/2020</t>
  </si>
  <si>
    <t>Mihalache Constantina - Reclamant</t>
  </si>
  <si>
    <t>Mihalache Costică - Intimat</t>
  </si>
  <si>
    <t>24247/4/2020</t>
  </si>
  <si>
    <t>24483/4/2020</t>
  </si>
  <si>
    <t>Perhaiţă Alexandra-Maria - Reclamant</t>
  </si>
  <si>
    <t>Perhaiţă Ion - Pârât</t>
  </si>
  <si>
    <t>32214/4/2018*</t>
  </si>
  <si>
    <t>divorţ fara copii - Rejudecare</t>
  </si>
  <si>
    <t>Nour Elena Nicoleta - Reclamant Reclamant</t>
  </si>
  <si>
    <t>Nour Mohamed - Pârât Pârât</t>
  </si>
  <si>
    <t>Nour Mohamed, prin curator special, av. Preda Ianina - Pârât Pârât</t>
  </si>
  <si>
    <t>24561/4/2020</t>
  </si>
  <si>
    <t>DODE MARIA - Reclamant</t>
  </si>
  <si>
    <t>Ştefan Adrian-Marius - Pârât</t>
  </si>
  <si>
    <t>24685/4/2020</t>
  </si>
  <si>
    <t>Dobre Constanţa Aida - Reclamant</t>
  </si>
  <si>
    <t>Dobre Leonte MIhai - Pârât</t>
  </si>
  <si>
    <t>24686/4/2020</t>
  </si>
  <si>
    <t>Cristea Cristina Elena - Reclamant</t>
  </si>
  <si>
    <t>Cristea Valentin - Pârât</t>
  </si>
  <si>
    <t>Admite în parte cererea precizată.
Admite în parte cererea reconvenţională precizată.
Dispune desfacerea căsătoriei încheiate la data de 06.09.2019 ?i înregistrată sub nr. 1939 în registrul stării civile al Primăriei Sector 3 Bucure?ti prin acordul soţilor.
Ia act de acordul părţilor şi dispune ca reclamanta să revină la numele avut anterior căsătoriei respectiv „Oriş”.
Dispune ca autoritatea părintească asupra minorei să fie exercitată în comun, de către ambii părinţi.
Ia act de acordul părţilor şi stabile?te locuin?a minorei Cr. I.-Ş. născută la data de … la mamă.
Ia act de acordul părţilor şi obligă tatăl la plata unei pensii de între?inere lunară în cuantum de 1/4 din veniturile nete realizate lunar, în favoarea minorei, începând cu data introducerii cererii, 27.10.2020, până la majoratul beneficiarei.
Încuviinţează tatălui să aibă legături personale cu minora, cu obligaţia ca la sfârşitul programului să aducă minora la locuinţa mamei, conform următorului program: 
Până la vârsta de 3 ani ai minorei:
-	În fiecare zi de miercuri de la ora 10.00 până la ora 13.00;
-	în fiecare sfârşit de săptămână pară din an, sâmbăta şi duminica de la ora 16.00 până la ora 19.00;
-	de ziua de naştere a minorei, în anii pari de la ora 10.00 până la ora 19.00;
-	prima zi de Pa?ti în anii pari şi a doua zi de Pa?ti în anii impari de la ora 10.00 până la ora 19.00;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	 După vârsta de 3 ani ai minorei:
-	în fiecare sfârşit de săptămână pară din an, de vineri ora 19.00 până duminică ora 19.00;
-	în vacanţa de vară, în anii impari luna iulie iar în anii pari luna august începând cu ora 10.00 în prima zi şi până la ora 19.00 în ultima zi;
-	în vacanţa de iarnă prima săptămână în anii pari şi şi a doua săptămână în anii impari, începând cu ora 10.00 în prima zi şi până la ora 19.00 în ultima zi;
-	de ziua de naştere a minorei, în anii pari de la ora 10.00 până la ora 19.00;
-	prima şi a doua zi de Paşti în anii pari, începând cu ora 10.00 în prima zi şi până la ora 19.00 în ultima zi;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Compensează în integralitate cheltuielile de judecată.
Definitivă în ceea ce priveşte divorţul, numele după divorţ, obligaţia de între?inere şi locuinţa minorei după divorţ. 
Cu drept de apel în termen de 30 de zile de la comunicarea hotărârii doar în ceea ce priveşte exercitarea autorităţii părinteşti şi programul de legături personale. Cererea de apel se depune la Judecătoria Sectorului 4 Bucureşti.
Dispune înaintarea din oficiu a prezentei hotărâri către Serviciul de Stare Civilă al Primăriei Sectorului 3 Bucureşti pentru efectuarea cuvenitelor men?iuni pe actul de căsătorie.
Solu?ie pusă la dispozi?ia păr?ilor prin grefa instan?ei astăzi, 12.05.2021.</t>
  </si>
  <si>
    <t>24732/4/2020</t>
  </si>
  <si>
    <t>Francisc Venera - Reclamant</t>
  </si>
  <si>
    <t>Francisc Marius Rolando - Pârât</t>
  </si>
  <si>
    <t>24740/4/2020</t>
  </si>
  <si>
    <t>Radoveneanu Radu Ştefan - Reclamant</t>
  </si>
  <si>
    <t>Radoveneanu Ramona Luiza - Pârât</t>
  </si>
  <si>
    <t>Admite în parte cererea de chemare în judecată. 
Dispune desfacerea căsătoriei înregistrată sub nr.1221/20.08.2005 la Primăria Sectorului 4 Bucureşti, din culpă comună. 
Dispune păstrarea numelui „Radoveneanu” de către pârâtă.
Dispune ca exercitarea autorităţii părinteşti cu privire la minorul [...] să fie exercitată în comun de ambii părinţi. 
Stabileşte locuinţa minorului la mamă. 
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Stabileşte în favoarea reclamantului următorul program de legături personale cu minorul:
- în primul şi al treilea weekend din lună, de sâmbătă ora 10.00 până duminică ora 17.00, prin preluarea/aducerea minorului de la/la locuinţa acestuia de către reclamant
-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
- de Crăciun – în anii pari, minorul va petrece prima zi cu reclamantul, a doua şi a treia zi cu pârâta, iar în anii impari va petrece prima zi cu pârâta şi a doua şi a treia zi cu reclamantul
- de Paşte – în anii pari, minorul va petrece prima zi cu reclamantul, a doua şi a treia zi cu pârâta, iar în anii impari va petrece prima zi cu pârâta, iar cu reclamantul a doua şi a treia zi
- minorul va participa la zilele de naştere ale părinţilor, cu respectarea activităţilor şcolare ale minorului, respectiv ziua de 6 noiembrie  împreună cu reclamantul şi ziua de 25 iunie cu pârâta. 
Respinge în rest cererea ca neîntemeiată. 
Ia act de faptul că reclamantul şi-a manifestat intenţia de a solicita cheltuieli de judecată pe cale separată
Obligă reclamantul la plata către pârâtă a cheltuielilor de judecată în cuantum de 200 lei. 
Executorie pentru capetele de cerere privind exercitare autoritate părintească, locuinţa minorului, pensia de întreţinere şi programul de legături personale ale reclamantului cu minorul. 
Cu apel în 30 de zile de la comunicare. Cererea de apel se depune la Judecătoria Sectorului 4 Bucureşti. 
Pronunţată prin punerea soluţiei la dispoziţia părţilor prin mijlocirea grefei instanţei, azi 10.06.2021.</t>
  </si>
  <si>
    <t>24939/4/2020</t>
  </si>
  <si>
    <t>ANDREI CRISTIAN - Reclamant</t>
  </si>
  <si>
    <t>ANDREI FLORINA - Pârât</t>
  </si>
  <si>
    <t>25020/4/2020</t>
  </si>
  <si>
    <t>Mormonea Jan - Reclamant</t>
  </si>
  <si>
    <t>Mormonea Doina - Pârât</t>
  </si>
  <si>
    <t>25118/4/2020</t>
  </si>
  <si>
    <t>GLAVAN IOANA - Reclamant</t>
  </si>
  <si>
    <t>GLAVAN DANIEL - Pârât</t>
  </si>
  <si>
    <t>25208/4/2020</t>
  </si>
  <si>
    <t>NECULA ELISABETA - Reclamant</t>
  </si>
  <si>
    <t>PÂRVAN CORNELIU-ADRIAN - Pârât</t>
  </si>
  <si>
    <t>25261/4/2020</t>
  </si>
  <si>
    <t>BADEA IONUŢ-ADRIAN - Reclamant</t>
  </si>
  <si>
    <t>BADEA RAMONA - Pârât</t>
  </si>
  <si>
    <t>25344/4/2020</t>
  </si>
  <si>
    <t>Şurubaru Mirela - Reclamant Pârât</t>
  </si>
  <si>
    <t>Şurubaru Mihai - Pârât Pârât</t>
  </si>
  <si>
    <t>Admite cererea şi cererea conexată, astfel cum au fost modificate. 
Dispune desfacerea căsătoriei înregistrată sub nr.312/12.04.1996 la Primăria Sectorului 4 Bucureşti, prin acordul părţilor. 
Dispune păstrarea de către reclamanta-pârâtă a numelui avut în timpul căsătoriei.
Ia act de înţelegerea părţilor şi dispune ca exercitarea autorităţii părinteşti cu privire la minora ŞSC să fie exercitată în comun de ambii părinţi. 
Ia act de înţelegerea părţilor şi stabileşte locuinţa minorei la mamă. 
Obligă pârâtul-reclamant la plata către minoră a pensiei de întreţinere în cuantum de 500 lei/lună cu începere de la data pronunţării hotărârii şi până la împlinirea de către minoră a vârstei de 18 ani.
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Ia act că nu au fost solicitate cheltuieli de judecată. 
Definitivă.
Pronunţată prin punerea soluţiei la dispoziţia părţilor prin mijlocirea grefei instanţei, azi 25.03.2021.</t>
  </si>
  <si>
    <t>25345/4/2020</t>
  </si>
  <si>
    <t>Costea Cerasella - Reclamant</t>
  </si>
  <si>
    <t>Costea Constantin - Pârât</t>
  </si>
  <si>
    <t>25399/4/2020</t>
  </si>
  <si>
    <t>APOSTOLESCU CORNELIA MAGDALENA - Reclamant</t>
  </si>
  <si>
    <t>APOSTOLESCU VICTOR MARIAN - Pârât</t>
  </si>
  <si>
    <t>25444/4/2020</t>
  </si>
  <si>
    <t>Radoi Cristina - Reclamant</t>
  </si>
  <si>
    <t>Radoi Marian - Pârât</t>
  </si>
  <si>
    <t>25496/4/2020</t>
  </si>
  <si>
    <t>Şurubaru Mihai - Reclamant</t>
  </si>
  <si>
    <t>Şurubaru Mirela - Pârât</t>
  </si>
  <si>
    <t>25529/4/2020</t>
  </si>
  <si>
    <t>Gheorghe Cristina Dana - Reclamant</t>
  </si>
  <si>
    <t>Gheorghe Florian Dorin - Pârât</t>
  </si>
  <si>
    <t>Admite acţiunea formulată de reclamanta Şmira Crăciun Gabriela,  în contradictoriu cu pârâtul Crăciun Daniel, şi în consecinţă:
Desface căsătoria încheiată între părţi, prin acord.
Reclamanta va purta numele de Şmira.
Stabileşte că autoritatea părintească asupra minorei, să fie exercitată in comun de ambii părinţi.
Stabileşte locuinţa minorei la mamă.
Obligă tatăl la plata unei pensii de întreţinere în favoarea minorei în cuantum de 1/4 din venitul net lunar, începând cu data introducerii prezentei actiuni si până la majorat, sub rezerva modificării, în condiţiile legii.
Obligă pe mama să permită tatălui să aibă legături personale cu minora, după următorul program:
 - primul si al treilea week-end din luna începând de vineri ora 17,00 si pana duminica ora 
18,00 
- zilnic in restul zilelor din săptămână la domiciliul minorei
- jumătate din perioada vacantelor de iarna si de primăvara cu petrecerea alternativa a sărbătorilor tradiţionale de Paşti si Crăciun. 
- 2 săptămâni in cursul vacantei de vara.
Fără cheltuieli de judecată.
Definitiva. 
 Pronunţată în şedinţa publică din data de 15.01.2021</t>
  </si>
  <si>
    <t>25866/4/2020</t>
  </si>
  <si>
    <t>Grigoroaia Valerică - Reclamant</t>
  </si>
  <si>
    <t>25960/4/2020</t>
  </si>
  <si>
    <t>Geană Silvia - Reclamant</t>
  </si>
  <si>
    <t>Geană Vasile - Pârât</t>
  </si>
  <si>
    <t>Admite acţiunea formulată de reclamanta Geană Silvia,  în contradictoriu cu pârâtul Geană Vasile, şi în consecinţă:
Desface căsătoria încheiată între părţi , prin acord.
Reclamanta va purta numele de Geană.
Stabileşte că autoritatea părintească asupra minorului  să fie exercitată in comun de ambii părinţi.
Stabileşte locuinţa minorului la mamă.
Obligă tatăl la plata unei pensii de întreţinere în favoarea minorilor în cuantum de 1  din venitul net lunar, începând cu data prezentei hotărâri si până la majorat, sub rezerva modificării, în condiţiile legii.
Obliga pe mama sa permită tatălui sa întreţină legături personale cu minorul conform următorului program:
- in prima si a treia săptămână a fiecărei luni  începând de vineri de la ora 18.00 si până duminica la ora 18.00.
-jumătatea din perioada vacanţelor şcolare cu posibilitatea petrecerii alternative a sărbătorilor de Paste si de Crăciun  de copil cu fiecare dintre părinţi
Fără cheltuieli de judecată.
Definitiva. 
 Pronunţată  azi 23.04.2021 conf. art. 402 cod proc. civ. prin punerea soluţiei la dispoziţia părţilor de către grefa instanţei.</t>
  </si>
  <si>
    <t>26055/4/2020</t>
  </si>
  <si>
    <t>Popescu Ana - Reclamant</t>
  </si>
  <si>
    <t>Popescu Constantin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</si>
  <si>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prin căsătorie.
Dispune ca autoritatea părintească asupra minorilor P.T.T., P.S.S. şi P.D.D., să fie exercitată în comun, de către ambii părinţi.
Stabileşte domiciliul minorilor P.T.T., P.S.S. şi P.D.D., la mamă.    
Obligă pârâtul-reclamant la plata în favoarea minorilor P.T.T., P.S.S. şi P.D.D., a unei pensii de întreţinere în procent de 50% din venitul minim pe economie, lunar, în bani, de la data introducerii acţiunii (12.11.2020) şi până la majoratul minorilor.  
 Încuviinţează pârâtului-reclamant legături personale cu minorii P.T.T., P.S.S. şi P.D.D., neîngrădit – potrivit înţelegerii părţilor.  
Ia act că reclamanta-pârâtă nu a solicitat cheltuieli de judecată în prezenta cauză, rezervându-şi dreptul de a solicita astfel de cheltuieli pe cale separată.
Ia act că pârâtul-reclamant nu a solicitat cheltuieli de judecată.
Definitivă pe capetele de cerere având ca obiect divorţul, numele pe care reclamanta îl va purta după desfacerea căsătoriei, locuinţa minorilor şi programul de legături personale.
Cu drept de apel în termen de 30 zile de la comunicare, pe capetele de cerere având ca obiect modalitatea de exercitare a autorităţii părinteşti şi pensia de întreţinere, la Judecătoria Sectorului 4 Bucureşti.
Pronunţată astăzi, 22.04.2021, prin punerea soluţiei la dispoziţia părţilor prin mijlocirea grefei instanţei.</t>
  </si>
  <si>
    <t>26062/4/2020</t>
  </si>
  <si>
    <t>divorţ FĂRĂ COPII</t>
  </si>
  <si>
    <t>Oleacu Vasile - Petent</t>
  </si>
  <si>
    <t>Oleacu Minodora - Petent</t>
  </si>
  <si>
    <t>26590/4/2020</t>
  </si>
  <si>
    <t>Stoian Buftea Mihaela - Reclamant Pârât</t>
  </si>
  <si>
    <t>Stoian Robert - Pârât Reclamant</t>
  </si>
  <si>
    <t>26637/4/2020</t>
  </si>
  <si>
    <t>27093/4/2020</t>
  </si>
  <si>
    <t>Puşera Mădălin Costin - Reclamant</t>
  </si>
  <si>
    <t>Puşera Mihaela Despina - Pârât</t>
  </si>
  <si>
    <t>Admite cererea.
Dispune desfacerea căsătoriei înregistrată sub nr.280/21.04.2012 la Primăria Sectorului 4 Bucureşti, prin acordul părţilor. 
Dispune revenirea pârâtei la numele avut anterior încheierii căsătoriei, respectiv „Barză”.
Ia act de înţelegerea părţilor şi dispune ca exercitarea autorităţii părinteşti cu privire la minorul PA să fie exercitată în comun de ambii părinţi. 
Ia act de înţelegerea părţilor şi stabileşte locuinţa minorului la mamă. 
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
 Stabileşte în favoarea reclamatului următorul program de legături personale cu minorul, cu preluarea şi aducerea minorului de la /la domiciliul mamei: 
   -în a doua şi a patra săptămână din lună, de vineri de la orele 16,00, până duminică la orele 17,00, 
 -de Crăciun, în anii pari, în perioada 25-27 decembrie; de Revelion, în anii pari, în perioada 31 dec -2 ian; 
 -de Paşte, în anii impari, 2 zile, 
 -de ziua onomastică şi de ziua de naştere a minorului, în locul în care va fi organizată petrecerea de comun acord cu mama, 
 -în vacanţa de vară a elevilor, în anii impari în luna iulie, iar în anii pari, în luna august, în celelalte vacante, primele trei zile cu tatăl
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Pronunţată prin punerea soluţiei la dispoziţia părţilor prin mijlocirea grefei instanţei, azi 16.02.2021.</t>
  </si>
  <si>
    <t>27197/4/2020</t>
  </si>
  <si>
    <t>Andrei Mădălina - Reclamant</t>
  </si>
  <si>
    <t>Andrei Laurenţiu Constantin - Pârât</t>
  </si>
  <si>
    <t>AUTORITATEA TUTELARĂ - PRIMĂRIA SECTORULUI 4 BUCUREŞTI - Pârât</t>
  </si>
  <si>
    <t>Admite acţiunea formulată de reclamanta Andrei Mădălina,  în contradictoriu cu pârâtul Andrei Laurenţiu Constantin, 
Admite in parte cererea reconvenţională formulată de pârâtul reclamant în contradictoriu cu reclamanta pârâta şi în consecinţă:
Desface căsătoria încheiată între părţi , prin acord.
Reclamanta va purta numele de Benio-Merluşcă.
Stabileşte că autoritatea părintească asupra minorului, să fie exercitată in comun de ambii părinţi.
Stabileşte locuinţa minorului la mamă.
Obligă tatăl la plata unei pensii de întreţinere în favoarea minorului în cuantum de 1/4 din venitul net lunar, începând cu data prezentei hotărâri si până la majorat, sub rezerva modificării, în condiţiile legii.
Fără cheltuieli de judecată.
Cu drept de apel in termen de 30 zile de la comunicare .
Cererea de apel se depune la Judecătoria Sectorului 4  
 Pronunţată astăzi, 20.05.2021 prin punerea soluţiei la dispoziţia părţilor prin intermediul grefei instanţei.</t>
  </si>
  <si>
    <t>27209/4/2020</t>
  </si>
  <si>
    <t>Grigore Daniela - Reclamant</t>
  </si>
  <si>
    <t>Grigore George - Pârât</t>
  </si>
  <si>
    <t>27414/4/2020</t>
  </si>
  <si>
    <t>27416/4/2020</t>
  </si>
  <si>
    <t>Postolache Gellu - Petent</t>
  </si>
  <si>
    <t>Postolache Angela - Petent</t>
  </si>
  <si>
    <t>27584/4/2020</t>
  </si>
  <si>
    <t>Nazîru Nicoleta Andra - Reclamant</t>
  </si>
  <si>
    <t>Nazîru Mihai - Pârât</t>
  </si>
  <si>
    <t>Admite actiunea astfel cum a fost precizata.
Desface casatoria incheiata intre parti la data de 02.10.2014 si inregistrata in Registrul de Stare Civila al Sectorului 4 Bucuresti sub nr. 1722/02.10.2014, prin acordul partilor.
Reclamanta-petenta pastreaza numele dobandit prin casatorie, acela de Nazîru.
Dispune exercitarea autoritatii parintesti cu privire la minorele NVE si NCM, exclusiv de catre mama.
Stabileste locuinta minorelor la mama.
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
Incuviinteaza dreptul tatalui de avea legaturti personale cu minorele NVE si NCM, dupa urmatorul program de vizita: in primul si al treilea week-end al fiecarei luni, sambata si duminica intre orele 15.00-19.00, la domiciliul minorelor.
Constata ca partile au dobandit in timpul casatoriei, cu cota de contributie de 50% fiecare, autoturismul marca Citroen tip Picasso, in valoare de 1.500 euro.
Sisteaza starea de indiviziune a partilor.
Atribuie petentului parat in deplina proprietate si linistita posesie autoturismul marca Citroen tip Picasso, in valoare de 1.500 euro.
Obliga petentul parat la plata catre petenta reclamanta a sumei de 750 euro, in echivalent in lei la cursul BNR din ziua platii, pentru egalizarea loturilor, in termen de 3 luni de la ramanea definitiva a prezentei hotarari.
Definitiva in ceea ce priveste divortul si capetele accesorii acestuia.
Cu apel in termen de 30 de zile de la comunicare in ceea ce priveste partajul bunurilor comune.
Solutie pusa la dfispozitia partilor prin mijlocirea grefei instantei, azi, 12.04.2021.</t>
  </si>
  <si>
    <t>27587/4/2020</t>
  </si>
  <si>
    <t>Dumitrescu Mihaela - Reclamant</t>
  </si>
  <si>
    <t>Dumitrescu Marian Alin - Pârât</t>
  </si>
  <si>
    <t>27808/4/2020</t>
  </si>
  <si>
    <t>27842/4/2020</t>
  </si>
  <si>
    <t>Pistriţu Bianca Codruţa - Petent</t>
  </si>
  <si>
    <t>Pistriţu Mihai Gabriel - Petent</t>
  </si>
  <si>
    <t>27877/4/2020</t>
  </si>
  <si>
    <t>Dumitraşcu George Traian - Reclamant</t>
  </si>
  <si>
    <t>Dumitraşcu Ioana Laura - Pârât</t>
  </si>
  <si>
    <t>Admite acţiunea formulată de reclamantul Dumitraşcu George Traian,  în contradictoriu cu pârâta Dumitraşcu Ioana Laura, 
Admite cererea reconvenţională formulată de pârâta reclamanta în contradictoriu cu reclamantul pârât şi în consecinţă:
Desface căsătoria încheiată între părţi, prin acord.
Reclamanta va purta numele de Dumitraşcu.
Stabileşte că autoritatea părintească asupra minorilor să fie exercitată in comun de ambii părinţi.
Stabileşte locuinţa minorilor la mamă.
Obligă tatăl la plata unei pensii de întreţinere în favoarea minorilor în cuantum de 1/3 din venitul net lunar, începând cu data prezentei hotărâri si până la majorat, sub rezerva modificării, în condiţiile legii.
Fără cheltuieli de judecată.
Definitiva. 
 Pronunţată  azi 02.04.2021 conf. art. 402 cod proc. civ. prin punerea soluţiei la dispoziţia părţilor de către grefa instanţei.</t>
  </si>
  <si>
    <t>27911/4/2020</t>
  </si>
  <si>
    <t>Chirilă Mihaela Adriana - Reclamant</t>
  </si>
  <si>
    <t>Chirilă Constantin Iulian - Pârât</t>
  </si>
  <si>
    <t>CHIRILĂ MIHAELA -ADRIANA PRIN REP. CONVENŢIONA AVOCAT ARBĂNAŞ ELENA -DANIELA - Reclamant Mihaela -Adriana</t>
  </si>
  <si>
    <t>Admite în parte cererea de chemare în judecată precizată.
	Dispune desfacerea căsătoriei părţilor încheiată la data de 01.08.1998?i înregistrată sub nr. 922 în registrul stării civile al Primăriei Sector 4 Bucure?ti prin acordul so?ilor.
	Dispune ca reclamanta să revină la numele avut anterior căsătoriei respectiv „Andreescu”.
	Ia act de acordul păr?ilor şi dispune ca autoritatea părintească asupra minorei C. A.-C. născută la data ….. să fie exercitată în comun de către ambii părin?i.
Ia act de acordul păr?ilor şi stabile?te locuin?a minorei la mamă.
	Ia act de acordul păr?ilor şi obligă tatăl la plata unei pensii de între?inere lunară în cuantum de 1/4 din veniturile nete realizate lunar, în favoarea minorei, începând cu data introducerii cererii, 07.12.2020, până la majoratul beneficiarei.
	Respinge cererea privind indexarea pensiei de întreţinere.
Ia act că nu au fost solicitate cheltuieli de judecată.
Cu drept de apel în termen de 30 de zile de la comunicarea hotărârii doar în ceea ce priveşte cererea de indexare a pensiei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14.04.2021.</t>
  </si>
  <si>
    <t>27919/4/2020</t>
  </si>
  <si>
    <t>Burnei Rusu Anca - Reclamant</t>
  </si>
  <si>
    <t>Rusu Valentin Alexandru - Pârât</t>
  </si>
  <si>
    <t>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Desface căsătoria încheiată de părţi la data de 14 iulie 2012 şi înregistrată sub nr. 570 în registrul stării civile al Consiliului Local Sector 1 Bucureşti, prin divorţ prin acordul părţilor.
Reclamanta-pârâtă revine la numele purtat anterior căsătoriei, acela de BURNEI.
Ia act de tranzacţia încheiat între părţi la data de 10.03.2021, după cum urmează :
TRANZACŢIE
Anca BURNEI RUSU Şi
Valentin Alexandru Rusu, denumiţi în continuare, în mod colectiv „Părţile”, având în vedere principiul interesului superior al copilului, care prevalează în toate demersurile şi deciziile ce privesc copiii şi că:
PREAMBUL
A.	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
B.	Părţile doresc să stingă pe cale amiabilă, sub toate aspectele, litigiul obiect al dosarului nr. 27919/4/2020;
C.	Părţile doresc să evite riscul apariţiilor unor disensiuni viitoare cu privire la modalitatea de exercitare a legăturilor personale;
D.	Părţile doresc să ofere minorei stabilitate, echilibru socioafectiv, o dezvoltare normală, o stare de sănătate optimă şi o viaţă de familie care să includă relaţii personale şi contacte directe şi predictibile cu părinţii;
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
1.	DESFACEREA CĂSĂTORIEI.
1.1.	Părţile sunt de acord cu desfacerea căsătoriei încheiată potrivit Certificatului de căsătorie nr. 570/14.07.2012 prin acordul soţilor, potrivit art. 931 alin. (1) C.proc.civ., fără a se face menţiune cu privire la culpa vreunuia dintre soţi.
2.	LOCUINŢA MINOREI.
2.1.	Se stabileşte locuinţa minorei Diana Elena RUSU la domiciliul mamei, din Bucureşti.
2.2.	Schimbarea locuinţei minorei într-un alt oraş sau la o distanţă mai mare de 30 km de Bucureşti se va putea face numai cu acordul tatălui, exprimat prin act autentic, notarial.
3.	EXERCITAREA AUTORITĂŢII PĂRINTEŞTI.
3.1.	Părţile sunt de acord cu exerecitarea autorităţii părinteşti asupra minorei Diana Elena RUSU în comun şi în mod egal de către ambii părinţi.
3.2.	Părţile se obligă să colaboreze cu bună-credinţă şi să îşi împărtăşească toate informaţiile relevante în vederea luării celor mai bune decizii cu privire la creşterea, educarea şi îngrijirea minorei, având în permanenţă în vedere şi dorinţele minorei.
3.3.	Ambii părinţi vor cultiva dragostea şi respectul minorei faţă de mamă şi tată şi se vor abţine de la comentarii, denigrări şi orice alte activităţi ce ar putea conduce la alienare parentală.
4.	STABILIREA ŞI EXECUTAREA OBLIGAŢIEI DE ÎNTREŢINERE.
4.1.	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
4.2.	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
4.3.	Până la notificarea de către mamă a schimbării contului bancar în care doreşte să se facă plata pensiei lunare de întreţinere, aceasta va continua să fie achitată, ca şi până la data acestei Tranzacţii, în contul bancar deschis la BCRO CENTRALA.
4.4.	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
5.	REVENIREA LA NUMELE AVUT ÎNAINTEA CĂSĂTORIEI
5.1.	În urma desfacerii căsătoriei, doamna Anca BURNEI RUSU va reveni la numele avut anterior încheierii căsătoriei, respectiv „BURNEI”.
6.	LEGĂTURILE PERSONALE DINTRE TATĂ ŞI MINORĂ.
6.1.	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
6.2.	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
6.3.	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
6.4.	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
7.	PROGRAMUL DUPĂ CARE SE VOR DESFĂŞURA LEGĂTURILE PERSONALE DINTRE TATĂ ŞI MINORĂ
7.1.	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
7.2.	În timpul anului şcolar şi cu titlu general:
7.2.1.	Începând cu weekendul 12/14 Martie 2021, apoi 26/28 Martie 2021 şi tot aşa în continuare, la fiecare două săptămâni, tatăl va lua minora vineri, ora 17.00, până duminică ora 18.00.
7.2.2.	Începând cu ziua de joi, 18 Martie 2021, apoi 1 Aprilie 2021 şi tot aşa în continuare, la fiecare două săptămâni, tatăl va lua minora de joi, de la ora 17.00, până în dimineaţa următoare, la ora 08.00.
7.3.	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
7.3.1.	În vacanţa de vară (de regulă situată în perioada începutul lunii iunie-începutul lunii septembrie), tatăl va putea lua minora în 2 (două) intervale de câte 2 săptămâni fiecare;
7.3.2.	În vacanţa de iarnă vară (de regulă situată în perioada sfârşitul lunii decembrie-începutul lunii ianuarie), tatăl va putea lua minora vreme de 1 (una) săptămână;
7.3.3.	În vacanţa inter-semestrială (de regulă situată în perioada sfârşitul lunii ianuarie – începutul lunii februarie), dacă minora nu va merge la ski cu mama sa, tatăl va putea lua minora vreme de 2 (două) zile;
7.3.4.	În vacanţa de primăvară (de regulă situată în perioada Paştelui ortodox), tatăl va putea lua minora vreme de 1 (una) săptămână;
7.3.5.	În orice alte vacanţe, cu durată mică, de aproximativ o săptămână, tatăl va putea lua minora vreme de 2 (două) zile.
7.4.	Perioadele din vacanţele şcolare în care minora va fi luată de tată vor fi stabilite de comun acord şi cu bună-credinţă de Părţi dar, de principiu:
7.4.1.	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
7.4.2.	În anii pari, tatăl va petrece ultima săptămână din vacanţa de iarnă, de vineri, ora 17.00, până duminică, ora 18.00.
7.5.	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
7.6.	Cu privire la ocaziile de sărbătoare privată, Părţile convin după cum urmează:
7.6.1.	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
7.6.2.	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
7.7.	În orice situaţie în care mama va fi plecată mai mult de 3 zile, minora va locui cu tatăl, până la întoarcerea mamei, tatăl obligându-se să aducă minora la domiciliul mamei, potrivit solicitării acesteia.
8.	PĂRĂSIREA ŢĂRII CU MINORA
8.1.	Acordul pentru ieşirea din ţară cu minora trebuie cerut pe e-mail cu minim 3 săptămâni înainte de data ieşirii, iar declaraţia de acord trebuie înmânată cu o săptămână înainte de ieşirea din ţară.
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
Definitivă în ceea ce priveşte desfacerea căsătoriei şi numele purtat după desfacerea căsătoriei.
Cu drept de recurs, pentru motive procedurale, în ceea ce priveşte tranzacţia, în termen de 30 de zile de la comunicare, care se depune la Judecătoria Sector 4.
Dispune înaintarea prezentei hotărâri către serviciul public comunitar local de evidenţă a persoanelor Sector 1 Bucureşti.
Pronunţată astăzi, 17 martie 2021, prin punerea soluţiei la dispoziţia părţilor prin mijlocirea grefei instanţei.</t>
  </si>
  <si>
    <t>28102/4/2020</t>
  </si>
  <si>
    <t>Dinaci Marin - Reclamant</t>
  </si>
  <si>
    <t>Dinaci Cristina Oana - Pârât</t>
  </si>
  <si>
    <t>28106/4/2020</t>
  </si>
  <si>
    <t>Nedelescu Marian - Reclamant</t>
  </si>
  <si>
    <t>Nedelescu Reveica - Pârât</t>
  </si>
  <si>
    <t>28184/4/2020</t>
  </si>
  <si>
    <t>Cristian Alexandru Mihai - Reclamant</t>
  </si>
  <si>
    <t>Cristian Gheorghita Cristina - Pârât</t>
  </si>
  <si>
    <t>Admite cererea privind îndreptarea erorii materiale. 
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
	 Definitivă.
             Pronunţată prin punerea soluţiei la dispoziţia părţilor prin mijlocirea grefei instanţei, azi 27.04.2021.</t>
  </si>
  <si>
    <t>Admite cererea, astfel cum a fost modificată.
Dispune desfacerea căsătoriei înregistrată sub nr.7/18.08.2012 la Primăria Comunei Buturugeni, prin acordul părţilor. 
Dispune păstrarea de către pârâtă a numelui avut în timpul căsătoriei.
Ia act de înţelegerea părţilor şi dispune ca autoritatea părintească cu privire la minora CAM să fie exercitată în comun de ambii părinţi. 
Ia act de înţelegerea părţilor şi stabileşte locuinţa minorei la mamă. 
Ia act de înţelegerea părţilor şi dispune ca acestea să-şi îndeplinească obligaţia de întreţinere faţă de minoră în natură.
Ia act de înţelegerea părţilor şi stabileşte în favoarea tatălui următorul program de legături personale cu minora: 
- în săptămânile pare din lună, de luni dimineaţa până duminică, 
- jumătate din vacanţa de vară, urmând ca perioada alocată să fie stabilită de părţi, în funcţie de perioadele de concediu ale acestora.
- prima jumătate din vacanţa de iarnă în anii pari şi a doua jumătate în anii impari
- vacanţa de Paşte – în anii pari prima jumătate, iar în anii impari a doua jumătate
- Pe durata vacanţelor şcolare nu se va respecta programul permanent, prelevând regula programului de vacanţă
- Vacanţa intersemestrială din ianuarie  – în anii impari
- Minora va petrece cu tatăl aniversarea zilei de naştere a acestuia
- Aniversarea zilei de naştere a minorei se va face cu ambii părinţi (în măsura acordului comun), în caz contrar, această zi va fi petrecută prin rotaţie, respectiv în anii pari cu tatăl şi în anii impari cu mama
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Definitivă.
Pronunţată prin punerea soluţiei la dispoziţia părţilor prin mijlocirea grefei instanţei, azi 25.03.2021.</t>
  </si>
  <si>
    <t>28189/4/2020</t>
  </si>
  <si>
    <t>Angheloiu Mihaela Elena - Reclamant</t>
  </si>
  <si>
    <t>Angheloiu Viorel - Pârât</t>
  </si>
  <si>
    <t>28505/4/2020</t>
  </si>
  <si>
    <t>Panait Corobăianu Carmen Elena - Reclamant</t>
  </si>
  <si>
    <t>Panait Mihai - Pârât</t>
  </si>
  <si>
    <t>28510/4/2020</t>
  </si>
  <si>
    <t>Fechită Veronica - Reclamant</t>
  </si>
  <si>
    <t>Fechită Iulian - Pârât</t>
  </si>
  <si>
    <t>Admite cererea.
Desface căsătoria părţilor încheiată la data de (...) şi înregistrată în Registrul de Stare Civilă al Primăriei Alexandria, jud. Teleorman, sub nr. (...), din culpă comună.
Dispune păstrarea de către reclamantă a numelui dobândit prin căsătorie.
Dispune ca autoritatea părintească asupra minorilor F.P.D. şi F.Ş.C., să fie exercitată în comun, de către ambii părinţi.
Stabileşte domiciliul minorilor F.P.D. şi F.Ş.C., la mamă.    
Obligă pârâtul la plata în favoarea minorilor minorilor F.P.D. şi F.Ş.C., a unei pensii de întreţinere în procent de 33,3% (câte 16,66% pentru fiecare minor) din venitul minim pe economie, lunar, în bani, de la data introducerii acţiunii (14.12.2020) şi până la majoratul minorilor.  
Încuviinţează pârâtului legături personale cu minorii F.P.D. şi F.Ş.C., neîngrădit.  
Obligă pârâtul la plata către reclamantă a sumei de 100 lei + 2000 lei + 1253 lei, cu titlu de cheltuieli de judecată, reprezentând taxă judiciră de timbru, parte din onorariu de avocat şi onorariu de curator special.
Cu drept de apel în termen de 30 zile de la comunicare, la Judecătoria Sectorului 4 Bucureşti.
Pronunţată astăzi, 20.05.2021, prin punerea soluţiei la dispoziţia părţilor prin mijlocirea grefei instanţei.</t>
  </si>
  <si>
    <t>28514/4/2020</t>
  </si>
  <si>
    <t>Eremia Nicolae Dragoş - Reclamant</t>
  </si>
  <si>
    <t>Eremia Mihaela - Pârât</t>
  </si>
  <si>
    <t>28518/4/2020</t>
  </si>
  <si>
    <t>Tănase GH. Ştefan - Reclamant</t>
  </si>
  <si>
    <t>Tănase Mădălina - Pârât</t>
  </si>
  <si>
    <t>28554/4/2020</t>
  </si>
  <si>
    <t>Dincă Cristina Elena - Reclamant</t>
  </si>
  <si>
    <t>Dincă Adrian - Pârât</t>
  </si>
  <si>
    <t>Admite cererea de chemare în judecată.
Desface căsătoria încheiată de părţi la data de 17 iunie 2017 şi înregistrată sub nr. 784 în registrul stării civile al Consiliului Local Sector 4 Bucure?ti, prin divorţ din culpă comună.
Reclamanta revine la numele purtat anterior căsătorie, acela de DECU.
Dispune exercitarea autorităţii părinteşti asupra minorei DINCĂ CLARA-IOANA, în comun de către ambii părinţi.
Stabileşte locuinţa minorei la mamă.
Obligă pârâtul sa plateasca ?n favoarea minorei, lunar, o pensie de întreţinere în cuantum de 1/4 din venitul lunar net, începând cu data introducerii cererii de chemare în judecată, respectiv 11.12.2020, şi până la majorat.
Executorie pe capetele de cerere având ca obiect stabilirea modului de exercitare a autorităţii părinteşti, stabilirea locuinţei minorei şi obligaţia de întreţinere.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15 aprilie 2021, prin punerea soluţiei la dispoziţia părţilor prin mijlocirea grefei instanţei.</t>
  </si>
  <si>
    <t>28804/4/2020</t>
  </si>
  <si>
    <t>Şanta Ovidiu Ioan - Reclamant</t>
  </si>
  <si>
    <t>Şanta Valentina Elena - Pârât</t>
  </si>
  <si>
    <t>Admite în parte cererea principală, astfel cum a fost modificată.
Admite excepţia netimbrării cererii reconvenţionale, invocată de către instanţă din oficiu.
Respinge cererea reconvenţională, ca netimbrată.
Desface căsătoria părţilor, prin acord.
Dispune revenirea pârâtei la numele avut anterior căsătoriei, acela de „Popescu”.
Dispune ca autoritatea părintească asupra minorei să fie exercitată în comun, de către ambii părinţi.
Stabileşte domiciliul minorei  la mamă.   
Obligă reclamantul la plata în favoarea minorei a unei pensii de întreţinere în procent de 25% din venitul net realizat, lunar, în bani, de la data introducerii acţiunii (09.12.2020) şi până la majoratul minorei.  
 Încuviinţează reclamantului legături personale cu minora, după următorul program:  
a.	până la vârsta de 3 ani: 
- săptămânal, 2-3 ore stabilite în prealabil, de comun acord, în func?ie de programul minorei sau starea acesteia de sănătate; 
- a doua zi de Crăciun, între orele 10-13, 
- a doua zi de Pa?te, între orele 10-13, 
- de ziua de na?tere a reclamantului, respectiv 13.01, între orele 10-13 ?i 
- de ziua minorei, respectiv 26.07, între orele 10-13
cu excep?ia cazurilor în care vizita nu se poate efectua, din considerente obiective (de exemplu: activită?ile minorei ar putea interfera, tatăl se află în imposibilitatea vizitării în săptămâna respectivă, mama are un program stabilit anterior cu minora); 
b. după vârsta de 3 ani: 
-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
-  în timpul vacan?ei de vară, perioada 8 – 31 din lunile iulie sau august, respectiv 3 săptămâni jumătate (în anii pari perioada 8 - 31 iulie, în anii impari, perioada 8 – 31 august),
-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
- de ziua de na?tere a minorei, respectiv 26 iulie, în anii pari, concomitent cu perioada vacan?ei de vară din luna iulie a reclamantului; astfel, în anii impari, ziua de na?tere a minorei va fi sărbătorită cu mama, concomitent cu perioada vacan?ei de vara din luna iulie a acesteia
Respinge în rest cererea principală modificată, ca neîntemeiată.
Ia act că nu s-au solicitat cheltuieli de judecată.
Cu drept de apel în termen de 30 zile de la comunicare, la Judecătoria Sectorului 4 Bucureşti.
Pronunţată astăzi, 01.04.2021, prin punerea soluţiei la dispoziţia părţilor prin mijlocirea grefei instanţei.</t>
  </si>
  <si>
    <t>28861/4/2020</t>
  </si>
  <si>
    <t>28898/4/2020</t>
  </si>
  <si>
    <t>Stănescu Ionel - Reclamant</t>
  </si>
  <si>
    <t>Stănescu Raluca Oana - Pârât</t>
  </si>
  <si>
    <t>29030/4/2020</t>
  </si>
  <si>
    <t>Popa Adriana Loredana - Reclamant</t>
  </si>
  <si>
    <t>Bogdan Marius - Pârât</t>
  </si>
  <si>
    <t>29061/4/2020</t>
  </si>
  <si>
    <t>Vlăsceanu Mihaela Cornelia - Reclamant</t>
  </si>
  <si>
    <t>Vlăsceanu Cristian - Pârât</t>
  </si>
  <si>
    <t>29095/4/2020</t>
  </si>
  <si>
    <t>Leonida Valentin - Reclamant</t>
  </si>
  <si>
    <t>Leonida Ioana - Pârât</t>
  </si>
  <si>
    <t>29208/4/2020</t>
  </si>
  <si>
    <t>Zăvoianu Mădălina - Reclamant</t>
  </si>
  <si>
    <t>Zăvoianu Robert-Mihai - Pârât</t>
  </si>
  <si>
    <t>29311/4/2020</t>
  </si>
  <si>
    <t>Fieraru Roxana-Ileana - Reclamant</t>
  </si>
  <si>
    <t>Fieraru Ionuţ-Narcis - Pârât</t>
  </si>
  <si>
    <t>Admite cererea principală.
Admite excepţia tardivităţii cererii reconvenţionale, invocată de către instanţă din oficiu.
Respinge cererea reconvenţională, ca fiind tardiv formulată.
Desface căsătoria părţilor încheiată la data de 19.07.2014 şi înregistrată în Registrul de Stare Civilă al Primăriei Sectorului 4 Bucureşti, sub nr.980, din culpa exclusivă a pârâtului.
Dispune revenirea reclamantei la numele avut anterior căsătoriei.
Dispune ca autoritatea părintească asupra minorului F. E. A., să fie exercitată în comun, de către ambii părinţi.
Stabileşte domiciliul minorului F. E. A., la mamă.    
Obligă pârâtul la plata în favoarea minorului F. E. A., a unei pensii de întreţinere în procent de 25% din venitul minim pe economie, lunar, în bani, de la data introducerii acţiunii (21.12.2020) şi până la majoratul minorului.  
Obligă pârâtul la plata către reclamantă a sumei de 100 lei + 2000 lei, cu titlu de cheltuieli de judecată.
Cu drept de apel în termen de 30 zile de la comunicare, la Judecătoria Sectorului 4 Bucureşti.
Pronunţată astăzi, 01.07.2021, prin punerea soluţiei la dispoziţia părţilor prin mijlocirea grefei instanţei.</t>
  </si>
  <si>
    <t>Repune cauza pe rol.
Pune în vedere pârâtului să semneze cererea reconvenţională, sub sancţiunea anulării în caz de neconformare.
Pune în vedere pârâtului să achite taxa judiciară de timbru în cuantum de 100 lei, aferentă cererii reconvenţionale formulate şi să depună la dosar dovada achitării, în original, sub sancţiunea anulării în caz de neconformare.
Pune în vedere pârâtului să depună la dosar dovada calităţii de representant al avocatului R.M., în original, sub sancţiunea anulării în caz de neconformare.
Pune în vedere pârâtului să indice numele şi adresele martorilor solicitaţi, în conformitate cu dispoziţiile art.194 C.proc.civ.
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
Emite adresă către Autoritatea Tutelară – Primăria Sectorului 5 Bucureşti, cu solicitarea de a efectua o anchetă psihosocială la domiciliul pârâtului şi de a depune la dosar referatul întocmit
Pune în vedere pârâtului să permită reprezentanţilor Autorităţii Tutelare accesul în locuinţă şi să-i contacteze în cazul în care va primi înştiinţare în acest sens, în vederea efectuării anchetei psihosociale, sub sancţiunea amendării în caz de neconformare.
Stabileşte termen la data de 01.07.2021, ora 09.00, cu citarea părţilor.
Pronunţată astăzi, 20.05.2021, prin punerea soluţiei la dispoziţia părţilor prin mijlocirea grefei instanţei.</t>
  </si>
  <si>
    <t>29316/4/2020</t>
  </si>
  <si>
    <t>Artut Elena Florentina - Reclamant</t>
  </si>
  <si>
    <t>Artut Tekin - Pârât</t>
  </si>
  <si>
    <t>Admite acţiunea formulată de reclamanta Artut Elena Florentina in contradictoriu cu pârâtul Artut Tekin şi in consecinţă:
Desface căsătoria încheiată de părţi  din vina ambilor soţi.
Reclamanta îşi va relua numele de Sava.
Stabileşte că autoritatea părintească asupra minorilor  să fie exercitată exclusiv de mamă.
Stabileşte locuinţa minorilor la locuinţa mamei.
Obligă pe tată la plata unei pensii de întreţinere, în favoarea minorei în cuantum de 1/3 din venitul minim pe economie, începând cu data introducerii acţiunii si până la majorat, sub rezerva modificării în condiţiile legii.
Obliga paratul la plata sumei de 100 lei cheltuieli de judecata.
Cu drept de apel in termen de 30 zile de la comunicare.
Cerea de apel se depune la Judecătoria Sectorului 4 
 Pronunţată  azi 02.04.2021 conf. art. 402 cod proc. civ. prin punerea soluţiei la dispoziţia părţilor de către grefa instanţei.</t>
  </si>
  <si>
    <t>29568/4/2020</t>
  </si>
  <si>
    <t>Popa Lăcrămioara-Gina - Reclamant</t>
  </si>
  <si>
    <t>Popa Mircea - Pârât</t>
  </si>
  <si>
    <t>Admite exceptia lipsei calitatii procesuale active a reclamantei in ceea ce priveste capatul de cerere referitor la pensia de intretinere in favoarea PBG.
Respinge acest capat de cerere, in ceea ce o priveste pe PBG, ca fiind formulat de o persoana fara calitate procesuala activa.
Admite in parte actiunea astfel cum a fost precizata.
Desface casatoria incheiata intre parti la data de 22.07.2002 si inregistrata in Registrul de Stare Civila al primariei Sector 4 Bucuresti sub nr. 974/27.07.2002, prin acordul sotilor.
Petenta reclamanta revine la numele purtat anterior casatoriei, acela de Hristianovici.
Dispune exercitarea autoritatii parintesti cu privire la minorul PNAD, in comun de catre ambele parti.
Stabileste locuinta minorului PNAD la mama.
Obliga tatal la plata unei pensii de intretinere in favoarea minorului PNAD, in cuantum de 1/4 din venitul minim net lunar pe economia nationala, incepand cu data introducerii actiunii, respectiv 23.12.2020 si pana la majoratul beneficiarului.
Respinge capetele de cerere referitoare la exercitarea autoritatii parintesti si stabilirea locuintei numitei PBG, ca lipsite de obiect.
Ia act de faptul ca partile nu solicita cheltuieli de judecata.
Definitiva in ceea ce priveste divortul si nhume sotilor dupa divort.
Cu apel in termen de 30 de zile de la comunicare pentru celelalte capete de cerere.
Solutie pusa la dispoziotia partilor prin mijlocirea grefei instantei, azi, 22.03.2021.</t>
  </si>
  <si>
    <t>2592/312/2020</t>
  </si>
  <si>
    <t>PĂTRAŞCU NICOLETA - Reclamant</t>
  </si>
  <si>
    <t>PĂTRAŞCU CORNEL - Pârât</t>
  </si>
  <si>
    <t>29667/4/2020</t>
  </si>
  <si>
    <t>COMAN NICOLETA - Reclamant</t>
  </si>
  <si>
    <t>COMAN ILIE-STOICA - Pârât</t>
  </si>
  <si>
    <t>AUTORITATEA TUTELARA-PRIMĂRIA SECTOR 4 BUCURESTI - Autoritate tutelară</t>
  </si>
  <si>
    <t>29706/4/2020</t>
  </si>
  <si>
    <t>Stoian Cristian - Reclamant</t>
  </si>
  <si>
    <t>Stoian Roxana - Pârât</t>
  </si>
  <si>
    <t>29712/4/2020</t>
  </si>
  <si>
    <t>Tacu Cornelia Alina - Reclamant</t>
  </si>
  <si>
    <t>Tacu Mihai Iulian - Pârât</t>
  </si>
  <si>
    <t>29726/4/2020</t>
  </si>
  <si>
    <t>Radu George Valentin - Reclamant</t>
  </si>
  <si>
    <t>Radu Iamandi Iulia - Pârât</t>
  </si>
  <si>
    <t>29799/4/2020</t>
  </si>
  <si>
    <t>Apostol Mirela-Daniela - Reclamant</t>
  </si>
  <si>
    <t>Apostol Constantin - Pârât</t>
  </si>
  <si>
    <t>Admite cererea principală, astfel cum a fost precizată.
Respinge cererea reconvenţională, ca tardiv introdusă.
Dispune desfacerea căsătoriei încheiată între părţi la data de 17.11.2007 şi înregistrată sub nr. 3191/17.11.2007 la Primăria Sectorului 2 Bucureşti, prin acordul soţilor.
Dispune, revenirea de către  reclamantă la numele purtat anterior încheierii căsătoriei, respectiv “Motorgeanu”, conform acordului părţilor.
Dispune ca autoritatea părintească asupra minorilor Apostol Cezar Constantin născut la data de 14.10.2006 şi Apostol Elena Cleopatra născută la data de 26.05.2008 să fie exercitată în mod exclusiv de mamă, conform acordului părţilor.
Stabileşte locuinţa minorilor Apostol Cezar Constantin şi Apostol Elena Cleopatra, la locuinţa mamei, conform acordului părţilor. 
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
Ia act că părţile nu solicită cheltuieli de judecată în prezenta cauză.
Definitivă pe capetele de cerere privitoare la desfacerea căsătoriei, numele purtat de reclamantă, modalitatea de exercitare a autorităţii părinteşti, stabilirea locuinţei minorilor.
Cu drept de apel în termen de 30 de zile de la comunicare, cu privire la capătul de cerere referitor la pensia de întreţinere, care se va depune la Judecătoria Sectorului 4 Bucureşti.
Pronunţată astăzi, 29.06.2021, prin punerea soluţiei la dispoziţia părţilor, prin intermediul grefei instanţei.</t>
  </si>
  <si>
    <t>29867/4/2020</t>
  </si>
  <si>
    <t>Gherăsoiu-Roşu Alexandru - Reclamant</t>
  </si>
  <si>
    <t>Gherăsoiu-Roşu Florentina-Simona - Pârât</t>
  </si>
  <si>
    <t>29939/4/2020</t>
  </si>
  <si>
    <t>Soare Iuli Iuliana - Reclamant</t>
  </si>
  <si>
    <t>Soare Gabriel Ionuţ - Pârât</t>
  </si>
  <si>
    <t>Admite cererea, astfel cum a fost precizată.
Dispune desfacerea căsătoriei încheiată între părţi la data de 29.08.2015 şi înregistrată sub nr. 9/29.08.2015 la Primăria Sectorului 4 Bucureşti, prin acordul părţilor.
Dispune, păstrarea de către  reclamantă a numelui dobândit prin căsătorie, respectiv “Soare”, conform acordului părţilor. 
Dispune ca autoritatea părintească asupra minorului Soare Andrei Cristian născut la data de 01.02.2017 să fie exercitată în comun, conform acordului părţilor.
Stabileşte locuinţa minorului la locuinţa mamei, conform acordului părţilor. 
Obligă pârâtul la plata în favoarea minorului Soare Andrei Cristian, a unei pensii de întreţinere lunare, în cuantum de 400 lei, de la data introducerii cererii şi până la majoratul minorului, conform acordului părţilor.
Definitivă. 
Pronunţată astăzi, 16.04.2021, prin punerea soluţiei la dispoziţia părţilor, prin intermediul grefei instanţei.</t>
  </si>
  <si>
    <t>2546/4/2020</t>
  </si>
  <si>
    <t>Măciucă Marinela - Reclamant</t>
  </si>
  <si>
    <t>Măciucă Iulian - Pârât</t>
  </si>
  <si>
    <t>Admite cererea de chemare în judecată, astfel cum a fost precizată.
Dispune desfacerea căsătoriei încheiate între părţi prin acordul soţilor.
Dispune ca pârâta să revină la numele purtat anterior căsătoriei.
Dispune înaintarea prezentei hotărâri, după rămânerea definitivă, către Serviciul de Stare Civilă al Primăriei Sectorului 1 Bucureşti pentru efectuarea cuvenitelor menţiuni pe actul de căsătorie.
Dispune exercitarea autorităţii părinteşti cu privire la minori  în comun de către ambii părinţi. 
Stabileşte locuinţa minorilor  la mama.  
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
Ia act că reclamanta nu a solicitat cheltuieli de judecată.
Definitivă.
Pronunţată astăzi, 27.11.2020, prin punerea soluţiei la dispoziţia părţilor prin intermediul grefei instanţei.</t>
  </si>
  <si>
    <t>24917/302/2018</t>
  </si>
  <si>
    <t>Ciucur Cristina - Reclamant</t>
  </si>
  <si>
    <t>Ciucur Sorin Florian - Pârât</t>
  </si>
  <si>
    <t>12690/302/2019</t>
  </si>
  <si>
    <t>Dorobantu Ana Maria - Reclamant</t>
  </si>
  <si>
    <t>Adornato Luciano Giraldo - Pârât</t>
  </si>
  <si>
    <t>AUTORITATEA TUTELARA DE PE LANGA PRIMARIA SECTOR 4 - Autoritate tutelară</t>
  </si>
  <si>
    <t>7937/4/2020</t>
  </si>
  <si>
    <t>Iordache Valentin Dumitru - Reclamant</t>
  </si>
  <si>
    <t>Iordache Carmen - Pârât</t>
  </si>
  <si>
    <t>2379/302/2019</t>
  </si>
  <si>
    <t>Ciolacu Vangheluta Laura - Reclamant</t>
  </si>
  <si>
    <t>Ciolacu Vasile - Pârât</t>
  </si>
  <si>
    <t>Admite ac?iunea formulată de reclamanta Ciolacu Vangheluta Laura,  în contradictoriu cu pârâtul Ciolacu Vasile, ?i în consecin?ă:
Desface căsătoria încheiată între păr?i  prin acord.
Reclamanta va purta numele de Popescu.
Stabile?te că autoritatea părintească asupra minorei  să fie exercitată in comun de ambii părin?i.
Stabile?te locuin?a minorei la mamă.
Obligă tatăl la plata unei pensii de între?inere în favoarea minorei în cuantum de 1 din venitul net lunar, începând cu data pronun?ării prezentei hotărâri ?i până la majorat, sub rezerva modificării, în condi?iile legii.
Fără cheltuieli de judecată.
Definitiva. 
Pronun?ata in ?edin?a publica, azi, 24.07.2020.</t>
  </si>
  <si>
    <t>1172/4/2020/a1</t>
  </si>
  <si>
    <t>23193/4/2020</t>
  </si>
  <si>
    <t>Stan N. Alexandru Cristian - Reclamant</t>
  </si>
  <si>
    <t>Stan Aurelia Florentina - Pârât</t>
  </si>
  <si>
    <t>27769/4/2020</t>
  </si>
  <si>
    <t>Mihai Ramona Geanina - Petent</t>
  </si>
  <si>
    <t>Mihai Eugen Marian - Petent</t>
  </si>
  <si>
    <t>20008/4/2020/a1</t>
  </si>
  <si>
    <t>16051/4/2020/a1</t>
  </si>
  <si>
    <t>ordonanţă preşedinţială stabilire program vizitare minor</t>
  </si>
  <si>
    <t>559/4/2020</t>
  </si>
  <si>
    <t>Tănase Constantin Ciprian - Pârât</t>
  </si>
  <si>
    <t>Popescu Corina Florenţa - Pârât</t>
  </si>
  <si>
    <t>Respinge ca lipsita de interes cererea reclaman?ilor Popescu Mircea si Popescu Veronica în contradictoriu cu paratii Tănase Constantin Ciprian si Popescu Corina Florenta, având ca obiect program de legături personale.
Fara  cheltuieli de judecata.
Cu drept de apel în termen de 30 de zile de la comunicare, care se depune la Judecătoria Sector 4 Bucureşti. 
	Pronunţată în şedinţa publică din 31.01.2020.</t>
  </si>
  <si>
    <t>716/4/2020</t>
  </si>
  <si>
    <t>Minea Constantin Ionuţ - Reclamant</t>
  </si>
  <si>
    <t>Velicu Mihaela Andreea - Pârât</t>
  </si>
  <si>
    <t>2889/4/2020</t>
  </si>
  <si>
    <t>Trandafir Mihaela - Reclamant</t>
  </si>
  <si>
    <t>Patru Ilie Vasile - Pârât</t>
  </si>
  <si>
    <t>Admite în parte cererea de chemare în judecată.
Respinge capătul de cerere privind exercitarea autorităţii părinteşti asupra minorului Pătru Rareş-Marian născut la data de 06.06.2014 exclusiv de către mamă.
Stabileşte locuinţa minorului la mamă.
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Obligă pârâtul la plata către reclamantă a sumei de 40 de lei reprezentând cheltuieli de judecată.
Cu drept de apel în termen de 30 de zile de la comunicare, cererea urmând a fi depusă la Judecătoria Sectorului 4 Bucureşti.
Soluţie pusă la dispoziţia părţilor prin mijlocirea grefei instanţei, astăzi, 22.03.2021.</t>
  </si>
  <si>
    <t>69/232/2020</t>
  </si>
  <si>
    <t>ordonanţă preşedinţială stabilire provizorie domiciliu minor</t>
  </si>
  <si>
    <t>ANDREI GEORGE COSMIN - Reclamant</t>
  </si>
  <si>
    <t>SMARANDE (fosta Andrei) CONSTANTA DANIELA - Pârât</t>
  </si>
  <si>
    <t>3467/4/2020</t>
  </si>
  <si>
    <t>Olteanu Vlad Sabin prin repr.legal Olteanu Alina - Reclamant</t>
  </si>
  <si>
    <t>Olteanu Alina - Reclamant</t>
  </si>
  <si>
    <t>3614/4/2020</t>
  </si>
  <si>
    <t>Dorobanţu Adrian - Reclamant</t>
  </si>
  <si>
    <t>Şerban Roxana Elena - Pârât</t>
  </si>
  <si>
    <t>Admite cererea.
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
-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
-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Cu drept de recurs în termen de 30 zile de la comunicare, care se depune la Judecatoria Sectorului 4 Bucureşti.
Executorie de drept.
Pronunţată astăzi, 08 iulie 2020, prin punerea soluţiei la dispoziţia părţilor prin mijlocirea grefei instanţei.</t>
  </si>
  <si>
    <t>4174/4/2020</t>
  </si>
  <si>
    <t>ordonanţă preşedinţială stabilire domiciliu minor</t>
  </si>
  <si>
    <t>PRIMARIA SECTORULUI 4 BUCURESTI - Autoritate tutelară</t>
  </si>
  <si>
    <t>Admite cererea.
Respinge ca neîntemeiată cererea reconvenţională şi cererea conexă.
Stabileşte locuinţa minorului la tată. 
Locuinţa minorului stabilită prin prezenta hotărâre are caracter provizoriu şi va produce efecte până la soluţionarea litigiilor asupra fondului în dosarul nr. 1917/4/2020 şi dosarul nr. 3464/4/2020 ale Judecătoriei Sector 4 Bucureşti.
Executorie de drept.
Cu drept de apel în termen de 5 zile de la pronunţare, care se depune la Judecătoria Sectorului 4 Bucureşti.
Pronunţată astăzi, 26.03.2020, ora 16:45, prin punerea soluţiei la dispoziţia părţilor prin mijlocirea grefei instanţei.</t>
  </si>
  <si>
    <t>4209/4/2020</t>
  </si>
  <si>
    <t>stabilire domiciliu minor suplinire consimţământ părinte</t>
  </si>
  <si>
    <t>1088/829/2019</t>
  </si>
  <si>
    <t>ordonanţă preşedinţială suplinire acord parinte - stabilire domiciliu minor</t>
  </si>
  <si>
    <t>Criste Adrian - Pârât</t>
  </si>
  <si>
    <t>Cristea Camelia - Reclamant</t>
  </si>
  <si>
    <t>Cristea ADRIAN la av. Alexa Serafina-Angela - Pârât</t>
  </si>
  <si>
    <t>4530/4/2020</t>
  </si>
  <si>
    <t>Petrescu Ioan Daniel - Reclamant</t>
  </si>
  <si>
    <t>Bercenaru Alina - Pârât</t>
  </si>
  <si>
    <t>4568/4/2020</t>
  </si>
  <si>
    <t>Dragomir Cătălin Dorel - Reclamant</t>
  </si>
  <si>
    <t>Rădulescu Camelia - Pârât</t>
  </si>
  <si>
    <t>Admite în parte cererea.
Încuviinţează tatălui dreptul de a avea legături personale cu minorii  DKAşi DKJ, după cum urmează:
- în a doua şi a patra săptămână din lună, de sâmbătă ora 10.00 până duminică ora 18.00, prin preluarea/aducerea minorilor de la/la locuinţa mamei. 
- 2 săptămâni în vacanţa de vară, respectiv prima săptămână din iulie şi ultima săptămână din luna august.
- Prima şi a doua zi de Crăciun în anii pari, în intervalul 10.00 prima zi - 20.00 a doua zi, prin preluarea/ aducerea minorilor de la /la locuinţa mamei
- 31 decembrie şi 1 ianuarie în anii impari, în intervalul 10.00 prima zi - 20.00 a doua zi, prin preluarea/ aducerea minorilor de la /la locuinţa mamei
- Primele 2 zile de Paşte în anii pari, în intervalul 10.00 prima zi - 20.00 a doua zi, prin preluarea/ aducerea minorilor de la /la locuinţa mamei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
- Părintele la care se găsesc minorii, conform programului de legături personale, va permite celuilalt părinte să ia legătura cu aceştia, telefonic sau prin intermediul aplicaţiilor care permit efectuarea unui apel video.  
Ia act că reclamantul şi-a rezervat dreptul de a solicita cheltuieli de judecată pe cale separată. 
Obligă reclamantul la plata către pârâtă a cheltuielilor de judecată în cuantum de 1000 lei. 
Executorie.
 Cu drept de apel în termen de 30 zile de la comunicare, cerere ce se va depune la Judecătoria Sectorului 4 Bucureşti.
 Pronunţată, astăzi, 04.02.2021, prin punerea soluţiei la dispoziţia părţilor prin intermediul grefei instanţei.</t>
  </si>
  <si>
    <t>4569/4/2020</t>
  </si>
  <si>
    <t>Admite cererea.
Încuviinţează reclamantului dreptul de a avea legături personale cu minorii,  până la soluţionarea dosarului nr. 4568/4/2020 aflat pe rolul Judecătoriei Sector 4 Bucureşti, după următorul program:
-	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
-	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
-	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
-	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
-	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
-	părintele la care se regăsesc minorii conform programului de legături personale va permite celuilalt părinte să ia legătura cu aceştia, telefonic sau prin intermediul aplicaţiilor ce permit efectuarea unui apel video.
Executorie.
Cu drept de apel în termen de 5 zile de la pronun?are, care se depune la Judecătoria Sectorului 4 Bucure?ti.
Pronun?ată astăzi 05.03.2020, ora 12:00, prin punerea solu?iei la dispozi?ia păr?ilor prin mijlocirea grefei instan?ei.</t>
  </si>
  <si>
    <t>4692/4/2020</t>
  </si>
  <si>
    <t>4952/4/2020</t>
  </si>
  <si>
    <t>ordonanţă preşedinţială stabilire domiciliu minor - pensie întreţinere</t>
  </si>
  <si>
    <t>Mutcu Simona - Reclamant</t>
  </si>
  <si>
    <t>Ştefan Ştefan Minel - Pârât</t>
  </si>
  <si>
    <t>5600/4/2020</t>
  </si>
  <si>
    <t>Stoian Cristinel Lucian - Reclamant</t>
  </si>
  <si>
    <t>Farkas Terezia - Pârât</t>
  </si>
  <si>
    <t>Admite în parte cererea.
Încuviinţează reclamantului legături personale cu minorii S.Ş.F. şi S.V.D.A., după următorul program: 
- în primul şi în al treilea week-end din lună, de vineri orele 18.00 şi până duminică orele 18.00, fără prezenţa mamei, cu luarea minorilor de la domiciliul mamei şi aducerea minorilor la domiciliul mamei, după terminarea programului de vizită
- tata va lua zilnic legătura cu minorii telefonic şi/sau prin apel video, timp de 30 minute, în intervalul orar 18.00-20.00
Ia act că reclamantul nu a solicitat cheltuieli de judecată în prezenta cauză, rezervându-şi dreptul de a solicita astfel de cheltuieli pe cale separată
Cu drept de apel, în termen de 30 zile de la comunicare, la Judecătoria Sectorului 4 Bucureşti 
Pronunţată astăzi, 15.10.2020, prin punerea soluţiei la dispoziţia părţilor prin mijlocirea grefei instanţei.</t>
  </si>
  <si>
    <t>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t>
  </si>
  <si>
    <t>530/232/2020</t>
  </si>
  <si>
    <t>ordonanţă preşedinţială stabilire domiciliu minor - suplinirea acord parinte</t>
  </si>
  <si>
    <t>SMARANDE(fosta ANDREI) CONSTANTA DANIELA - Pârât</t>
  </si>
  <si>
    <t>PRIMARIA COMUNEI CRANGURILE - Pârât</t>
  </si>
  <si>
    <t>6891/4/2020</t>
  </si>
  <si>
    <t>Cojocea Petre - Reclamant</t>
  </si>
  <si>
    <t>Păvăloaia Laura - Pârât</t>
  </si>
  <si>
    <t>PĂVĂLOAIA LAURA  CU DOMICILIUL PROCESUAL ALES  LA CABINET DE AVOCAT "BĂNESCU AURELIAN" - Pârât</t>
  </si>
  <si>
    <t>Admite în parte cererea principală.
Admite în parte cererea reconvenţională.
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
 În perioada cursurilor preşcolare/şcolare:
-	în fiecare sfârşit de săptămână pară din an, începând de vineri de la  terminarea orelor de curs până duminică la ora 18:00;
-	în fiecare zi de marţi şi joi din cursul săptămânii, între orele 14.00 – 20.00;
 În perioada vacanţelor şcolare:
-	prima jumătate a vacanţelor şcolare de iarnă, primăvară şi intersemestriale în anii pari la tată şi a doua la mamă, iar în anii impari invers;
-	în vacanţa de vară, în anii pari în perioadele 23 iunie - 30 iulie şi 1-7 septembrie iar în anii impari în perioadele 1-31 august şi 8-15 septembrie, începând cu ora 10.00 în prima zi şi până la ora 18.00 în ultima zi;
Zile de naştere şi onomastice: 
-	zilele de 18 ianuarie şi 29 iunie (ziua de naştere şi onomastica reclamantului), în zilele lucrătoare între orele 16.00 – 20.00, iar în zilele nelucrătoare între orele 10.00 – 20.00;
-	zilele de 22 iunie şi 16 noiembrie (ziua de naştere şi onomastica minorului), program egal ce se va stabili de comun acord cu pârâta, atunci când părinţii nu se înţeleg pentru petrecerea acestei zile a minorului împreună cu ambii;
-	sărbătorile legale, respectiv zilele de 24 ianuarie, 1 mai, Rusaliile, Sf. Andrei 1 decembrie alternativ, una la tată începând cu ziua de 1 mai şi următoarea la mamă.
Încuviinţează schimbarea locuinţei minorului din municipiul Bucureşti în municipiul Suceava, judeţ Suceava, la adresa de domiciliu a mamei.
Suplineşte acordul reclamantului-pârât cu privire la transferul minorului la şcoala gimnazială nr 8 din municipiul Suceava.
Suplineşte acordul reclamantului-pârât cu privire la înscrierea minorului la medicul de familie Prelipceanu Angela-Mariana.
Respinge în rest cererea reconvenţională.
Cu drept de apel în termen de 30 de zile de la comunicare, la Judecătoria Sectorului 4 Bucure?ti.
Soluţie pusă la dispoziţia părţilor prin grefa instanţei, astăzi, 21.10.2020.</t>
  </si>
  <si>
    <t>7195/4/2020</t>
  </si>
  <si>
    <t>Stan George Marius - Reclamant</t>
  </si>
  <si>
    <t>Istrate Ştefania Elena - Pârât</t>
  </si>
  <si>
    <t>AUTORITATEA TUTELARĂ-PRIMĂRIA ORAŞ POPEŞTI LEORDENI - Autoritate tutelară</t>
  </si>
  <si>
    <t>Admite în parte cererea principală modificată.
Admite în parte cererea reconvenţională.
	Încuviinţează tatălui dreptul de a avea legături personale cu minora S. M.-E., născută la data de ..., cu luarea acesteia din locuinţa mamei şi cu obligaţia de a readuce minora la această locuinţă la finalizarea perioadei de legături personale, conform următorului program:
În perioada cursurilor şcolare:
-	în fiecare sfârşit de săptămână pară din an, începând de vineri de la  terminarea orelor de curs până duminică la ora 20:00;
-	în fiecare zi de marţi şi joi din cursul săptămânii, de la terminarea orelor de curs până la ora 20.00;
În perioada vacanţelor şcolare:
-   prima jumătate a vacanţelor şcolare de iarnă, primăvară şi intersemestriale în anii pari la tată şi a doua la mamă, iar în anii impari invers;
-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Zile de naştere şi onomastice: 
-	ziua de 1 iunie va fi petrecută de minoră în anii pari cu mama şi în anii impari cu tatăl;
-	ziua de naştere a minorei va fi petrecută de aceasta alături de ambii părinţi iar în măsura în care aceştia nu se înţeleg, în anii pari va fi petrecută la mamă iar în anii impari la tată.
Obligă reclamantul-pârât la plata în favoarea minorei, a unei pensii de întreţinere în cuantum de 1/4 din venitul net lunar, de la data introducerii acţiunii (19.03.2020) şi până la majoratul copilului. 
Obligă pârâta-reclamantă la plata către reclamantul - pârât a sumei de 1020 lei cu titlu de cheltuieli de judecată, reprezentând onorariu avocat şi taxă judiciară de timbru.
Obligă reclamantul-pârât la plata către pârâta-reclamantă a sumei de 2040 lei cu titlu de cheltuieli de judecată, reprezentând taxă judiciară de timbru şi onorariu avocat.
Compensează cheltuielile de judecată până la limita sumei de 1020 lei, urmând ca reclamantul-pârât să plătească pârâtei-reclamante diferenţa de 1020 lei cu titlu de cheltuieli de judecată.
Cu drept de apel în termen de 30 zile de la comunicare, cererea urmând a se depune la Judecătoria Sectorului 4 Bucureşti. 
Pronunţată astăzi, 30.10.2020 prin punerea soluţiei la dispoziţia părţilor prin intermediul grefei instanţei.</t>
  </si>
  <si>
    <t>7336/4/2020</t>
  </si>
  <si>
    <t>4820/232/2019</t>
  </si>
  <si>
    <t>SMARANDE CONSTANTA DANIELA - Pârât</t>
  </si>
  <si>
    <t>8267/4/2020</t>
  </si>
  <si>
    <t>Novaceanu Alexandru Marius - Reclamant</t>
  </si>
  <si>
    <t>Luca Ana Irina - Pârât</t>
  </si>
  <si>
    <t>Admite în parte cererea.
Admite in parte cererea reconventionala.
Încuviinţează reclamantului-parat legături personale cu minorul N. I.-D.,  după următorul program:
- în primul şi al treilea week-end din lună, sambata de la ora 10.00 până la ora 18.00 si duminică de la ora 10.00 pana la ora 18.00, cu obligaţia tatălui de a lua şi a readuce minorul la locuinţa mamei;
-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
- de ziua aniversară a minorului, ambii părinţi au dreptul de a participa la aniversarea zilei de naştere, iar în situaţia în care nu va exista consens, minorul va petrece singur cu tatăl 2 ore în ziua respectivă;
- de ziua de nastere a tatalui, incepand cu ora 14.00 si pana la ora 20.00, in functie de programul scolar al minorului, cu obligaţia tatălui de a lua şi a readuce minorul la locuinţa mamei;
- doua saptamani în vacanţa de vară - prima săptămâna din luna iulie şi prima săptămâna din luna august, incepand de luni ora 10.00 si pana duminica la ora 16.00, cu luarea minorului de la domiciliul mamei şi aducerea minorului la domiciliul mamei.
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
Obligă reclamantul-parat la plata către pârâta-reclamanta a sumei de 1000 lei, cu titlu de cheltuieli de judecată, reprezentând onorariu avocat parţial.
Cu drept de apel în termen de 30 zile de la pronunţare, cerere ce se va depune la Judecătoria Sectorului 4 Bucureşti.
Pronunţată astăzi, 23.11.2020, prin punerea soluţiei la dispoziţia părţilor prin mijlocirea grefei instanţei.</t>
  </si>
  <si>
    <t>8321/4/2020</t>
  </si>
  <si>
    <t>David Radu Marian - Reclamant</t>
  </si>
  <si>
    <t>Zamfir (fostă David) Ruxandra Laura - Pârât</t>
  </si>
  <si>
    <t>Admite în parte cererea formulată de reclamantul David Radu Marian în contradictoriu cu pârâta Zamfir (fostă David) Ruxandra Laura.
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
Obliga pârâta să transmită reclamantului, până la încetarea stării de urgenţă instituită şi prelungită prin Decretul pre?edin?ial, informa?ii relevante referitoare la minoră, inclusiv fotografii, evaluări medicale sau privitoare la educa?ia acesteia.
Respinge ca neîntemeiat capătul de cerere privind obligarea pârâtei să readucă minora de la Târgu Mure?, de la bunica maternă, la domiciliul legal din Bucure?ti, sector 4, domiciliu stabilit prin hotărârea judecătorească.
Obligă pârâtă la plata către reclamant a sumei de 510 lei, cu titlu de cheltuieli de judecată, reprezentând parte din taxa judiciară de timbru şi onorariu avocat. 
Vremelnică şi executorie de drept.
Cu drept de apel în termen de 5 zile de la comunicare. Cererea se va depune la Judecătoria Sectorului 4 Bucureşti.
Pronunţată azi, 16.04.2020, prin punerea solu?iei la dispozi?ia păr?ilor prin mijlocirea grefei instan?ei.</t>
  </si>
  <si>
    <t>9209/4/2020</t>
  </si>
  <si>
    <t>Filip Marian - Reclamant</t>
  </si>
  <si>
    <t>Filip Mariana - Pârât</t>
  </si>
  <si>
    <t>Admite in parte ac?iunea formulată de reclamantul Filip Marian,  în contradictoriu cu pârâtul Filip Mariana,  si  în consecin?ă:
Obligă pe mama să permită tatălui să aibă legături personale cu minorul  după următorul program:
- in ziua de sâmbătă din primul weekend al fiecărei luni, intre orele 12,00-20,00
 - o saptamana din vacanta de iarna si 2 săptămâni din vacanta de vara. 
-  vizitarea minorului la domciliu cu ocazia aniversarii zilei de na?tere si onomastice
Fara cheltuieli de judecată.
Cu drept de apel în termen de 30 zile de la comunicare. 
Cererea de apel se depune la Judecătoria Sectorului 4.
Pronun?ată în ?edin?a publica din data de 11.09.2020.</t>
  </si>
  <si>
    <t>10453/4/2020</t>
  </si>
  <si>
    <t>Garnet Liviu Vasile - Reclamant</t>
  </si>
  <si>
    <t>Garnet Olivia Ionela - Pârât</t>
  </si>
  <si>
    <t>Admite în parte cererea de chemare în judecată. 
 Stabileşte următorul program de legături personale ale reclamantului cu minora ..., fără prezenţa mamei, cu dreptul acestuia de a lua minora la domiciliul său şi cu obligaţia de a o reduce la domiciliul mamei la sfârşitul programului, astfel: 
- în primul şi al treilea weekend din lună, sâmbăta şi duminica, în fiecare dintre aceste zile de la ora 10.00 la ora 17.00; 
- prima zi de Crăciun în anii pari şi pe data de 31 decembrie în anii impari, în intervalul orar 10.00-17.00. 
Respinge în rest cererea, ca neîntemeiată. 
Obligă pârâta la plata către reclamant a sumei de 1760 lei, cu titlu de cheltuieli de judecată. 
Obligă reclamantul la plata către pârâtă a sumei de 750 lei, cu titlu de cheltuieli de judecată. 
Compensează cheltuielile de judecată până la concurenţa sumei de 750 lei, urmând ca pârâta să plătească reclamantului, cu titlu de cheltuieli de judecată, suma de 1010 lei. 
Executorie. 
Cu drept de apel în 30 zile de la comunicare. Cererea de apel se depune la Judecătoria Sectorului 4 Bucureşti. 
Pronunţată prin punerea soluţiei la dispoziţia părţilor prin mijlocirea grefei instanţei, azi 12.11.2020.</t>
  </si>
  <si>
    <t>11310/4/2020</t>
  </si>
  <si>
    <t>11359/4/2020</t>
  </si>
  <si>
    <t>Zaharia Alexandru - Reclamant</t>
  </si>
  <si>
    <t>Drăgoi Cristina Bianca - Pârât</t>
  </si>
  <si>
    <t>11547/4/2020</t>
  </si>
  <si>
    <t>ordonanţă preşedinţială stabilire domiciliu minor - pensie întreţinere - evacuare</t>
  </si>
  <si>
    <t>Admite în parte cererea de ordonanţă preşedinţială.
Stabileşte locuinţa minorelor la mamă. 
Locuinţa minorelor stabilită prin prezenta hotărâre are caracter provizoriu şi va produce efecte până la soluţionarea litigiului asupra fondului în dosarul nr. 2085/4/2020 al Judecătoriei Sectorului 4 Bucureşti.
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Respinge ca rămasă fără obiect cererea de evacuare.
Executorie de drept.
Cu drept de apel în termen de 5 zile de la pronunţare, care se depune la Judecătoria Sectorului 4 Bucureşti.
Pronunţată astăzi, 24 iunie 2020, ora 16:30, prin punerea soluţiei la dispoziţia părţilor prin mijlocirea grefei instanţei.</t>
  </si>
  <si>
    <t>11958/4/2020</t>
  </si>
  <si>
    <t>Ivănel George - Reclamant</t>
  </si>
  <si>
    <t>Costache Georgiana Andreea - Pârât</t>
  </si>
  <si>
    <t>Admite in parte cererea.
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
Respinge capatul de cerere privind stabilirea locuintei minorelor la domiciliul tatalui, ca neintemeiat.
Obliga parata la plata catre recloamant a sumei de 4.020 lei cu titlu de cheltuieli de judecata, reprezentand onorariu aparator redus si taxa judiciara de timbru pentru capatul de cerere admis.
Cu apel in termen de 30 de zile de la comunicare.
Solutie pusa la dispozitia partilor prin mijlocirea grefei instantei, azi, 16.11.2020.</t>
  </si>
  <si>
    <t>11959/4/2020</t>
  </si>
  <si>
    <t>Cristea Sorin Constantin - Reclamant</t>
  </si>
  <si>
    <t>Dionisie Xenia - Pârât</t>
  </si>
  <si>
    <t>Admite în parte cererea principală. 
Admite în parte cererea reconvenţională.
Încuviinţează reclamantului-pârât legături personale cu minorii C.T. şi C.D., după următorul program:  
-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
- în săptămânile pare, în ziua de marţi, între orele 16.00-20.00, fără prezenţa mamei, cu luarea minorilor de la domiciliul mamei şi aducerea minorilor la domiciliul mamei, după terminarea programului de vizită
-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
- în vacanţa de toamnă, în anii impari, fără prezenţa mamei, cu luarea minorilor de la domiciliul mamei în prima zi de vacanţă, orele 10.00 şi aducerea minorilor la domiciliul mamei în ultima zi de vacanţă, orele 18.00, după terminarea programului de vizită
-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
- în vacanţa de Paşte, în anii pari, fără prezenţa mamei, cu luarea minorilor de la domiciliul mamei în prima zi de vacanţă, orele 10.00 şi aducerea minorilor la domiciliul mamei în ultima zi de vacanţă, orele 18.00, după terminarea programului de vizită
- 1 mai, în anii pari – 4 zile consecutive, care să includă ziua de 1 mai, fără prezenţa mamei, cu luarea minorilor de la domiciliul mamei în prima zi, orele 10.00 şi aducerea minorilor la domiciliul mamei în ultima zi, orele 18.00, după terminarea programului de vizită
- Rusalii, în anii impari – 4 zile consecutive, care să includă ziua de Rusalii, fără prezenţa mamei, cu luarea minorilor de la domiciliul mamei în prima zi, orele 10.00 şi aducerea minorilor la domiciliul mamei în ultima zi, orele 18.00, după terminarea programului de vizită
- în ziua de 5 decembrie, în anii pari şi în ziua de 6 decembrie, în anii impari, fără prezenţa mamei, cu luarea minorilor de la domiciliul mamei, la orele 16.00 şi aducerea minorilor la domiciliul mamei la orele 20.00, după terminarea programului de vizită
-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
Ia act că reclamantul-pârât nu a solicitat cheltuieli de judecată.
Ia act că pârâta-reclamantă nu a solicitat cheltuieli de judecată în prezenta cauză, rezervându-şi dreptul de a solicita astfel de cheltuieli pe cale separată.
Cu drept de apel în termen de 30 de zile de la comunicare, la Judecătoria Sectorului 4 Bucureşti.
Pronunţată astăzi, 03.12.2020, prin punerea soluţiei la dispoziţia părţilor prin mijlocirea grefei instanţei.</t>
  </si>
  <si>
    <t>13592/4/2020</t>
  </si>
  <si>
    <t>ordonanţă preşedinţială stabilire domiciliu minor - stabilire program vizitare minor</t>
  </si>
  <si>
    <t>Admite cerere de ordonanţă preşedinţială.
Respinge cerere de ordonanţă preşedinţială conexată.
Ia act de înţelegerea părţilor şi stabileşte locuinţa minorei Florea Bianca-Maria, născută  la..., la mamă.
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
Măsurile sunt stabilite în mod provizoriu, până la soluţionarea pe fond a dosarului 289/302/2020.
Executorie de drept.
Cu drept de apel în termen de 5 zile de la pronun?are. Apelul se depune la Judecătoria Sectorului 4 Bucure?ti.
Soluţie pusă la dispoziţia părţilor prin mijlocirea grefei instanţei, astăzi, 04.09.2020.</t>
  </si>
  <si>
    <t>13593/4/2020</t>
  </si>
  <si>
    <t>Bidea Ana Maria - Reclamant</t>
  </si>
  <si>
    <t>Bidea Adrian - Pârât</t>
  </si>
  <si>
    <t>Respinge excepţia de litispendenţă, ca neîntemeiată.
 Admite excepţia tardivităţii formulării cererii reconven?ionale.
 Admite cererea de chemare în judecată. 
Stabileşte locuinţa minorilor la mamă, până la soluţionarea definitivă a dosarului nr. 5785/1748/2020 aflat pe rolul Judecătoriei Cornetu.
Respinge cererea reconvenţională, ca tardiv formulată.
Ia act că părţile nu au solicitat cheltuieli de judecată.
Vremelnică şi executorie de drept.
Cu drept de apel în termen de 5 zile de la pronunţare. Cererea se va depune la Judecătoria Sectorului 4 Bucureşti.
Pronunţată azi, 28.07.2020, prin punerea soluţie la dispoziţia părţilor, prin mijlocirea grefei instanţei.</t>
  </si>
  <si>
    <t>14037/4/2020</t>
  </si>
  <si>
    <t>Slave Cătălin - Reclamant</t>
  </si>
  <si>
    <t>Naidin Cristina Gabriela - Pârât</t>
  </si>
  <si>
    <t>Admite in parte actiunea principala.
Admite cererea reconventionala.
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
Compenseaza in totalitate cheltuielile de judecata efectuate de parti.
Cu apel in termen de 30 de zile de la comunicare.
Solutie pusa la dispozitia partilor prin mijlocirea grefei instantei, azi, 05.10.2020.</t>
  </si>
  <si>
    <t>14229/4/2020</t>
  </si>
  <si>
    <t>Angeru (fostă Popa) Olguţa Gabriela - Reclamant</t>
  </si>
  <si>
    <t>Baros Alin - Pârât</t>
  </si>
  <si>
    <t>15571/4/2020</t>
  </si>
  <si>
    <t>15977/4/2020</t>
  </si>
  <si>
    <t>16053/4/2020</t>
  </si>
  <si>
    <t>Florea Ana Mădălina - Pârât</t>
  </si>
  <si>
    <t>Florea Coman - Reclamant</t>
  </si>
  <si>
    <t>16621/4/2020</t>
  </si>
  <si>
    <t>Stoian Elena - Reclamant</t>
  </si>
  <si>
    <t>Stoian Valentin - Reclamant</t>
  </si>
  <si>
    <t>Stoian Luciana Maria - Pârât</t>
  </si>
  <si>
    <t>25069/302/2019</t>
  </si>
  <si>
    <t>Baicoieanu Gabriel Mugurel - Reclamant</t>
  </si>
  <si>
    <t>Sora Irina Laura - Pârât</t>
  </si>
  <si>
    <t>17587/4/2020</t>
  </si>
  <si>
    <t>Cioruţă Monica Cristina - Reclamant</t>
  </si>
  <si>
    <t>Bălan Liviu Marian - Pârât</t>
  </si>
  <si>
    <t>Admite în parte cererea principală. 
Admite în parte cererea reconvenţională.
Stabileşte domiciliul minorului B.I., la mamă. 
Dispune ca autoritatea părintească asupra minorului B.I., să fie exercitată în comun, de către ambii părinţi.
Obligă pârâtul-reclamant la plata în favoarea minorului B.I., a unei pensii de întreţinere în procent de 25% din venitul net realizat, lunar, în bani, de la data introducerii acţiunii (03.08.2020) şi până la majoratul minorului.  
Încuviinţează pârâtului-reclamant legături personale cu minorul B.I., după următorul program: 
- în primul şi în al treilea week-end din lună, de vineri orele 16.00 şi până duminică orele 19.00, fără prezenţa mamei, cu luarea minorului de la domiciliul mamei şi aducerea minorului la domiciliul mamei, după terminarea programului de vizită
-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
-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
-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
- ziua de naştere a minorului se va petrece de către acesta cu tatăl în anii pari, mama putând să participle la eveniment, dacă acesta se va organiza într-un loc public, cu obligaţia tatălui de a o înştiinţa în acest sens, cu 3 zile înainte
- ziua de 1 iunie se va petrece de către minor cu tatăl în anii impari, cu luarea minorului de la domiciliul mamei orele 09.00 sau, dacă ziua este lucrătoare – imediat după şcoală şi aducerea minorului la domiciliul mamei orele 18.00, după terminarea programului de vizită
Obligă pârâtul-reclamant la plata către reclamanta-pârâtă a sumei de 80 lei + 18,24 lei + 3000 lei, cu titlu de cheltuieli de judecată, reprezentând taxă judiciară de timbre, taxe poştale şi parte din onorariul de avocat.
Obligă reclamanta-pârâtă la plata către pârâtul-reclamant a sumei de 3000 lei, cu titlu de cheltuieli de judecată, reprezentând parte din onorariul de avocat.
Compensează cheltuielile de judecată până la concurenţa sumei de 3000 lei, urmând ca pârâtul-reclamant să plătească reclamantei-pârâte suma de 80 lei + 18,24 lei.
Cu drept de apel în termen de 30 de zile de la comunicare, la Judecătoria Sectorului 4 Bucureşti.
Pronunţată astăzi, 05.11.2020, prin punerea soluţiei la dispoziţia părţilor prin mijlocirea grefei instanţei.</t>
  </si>
  <si>
    <t>17718/4/2020</t>
  </si>
  <si>
    <t>17899/4/2020</t>
  </si>
  <si>
    <t>Butuman Sorin Gabriel - Reclamant</t>
  </si>
  <si>
    <t>Muşoiu Elena Roxana - Pârât</t>
  </si>
  <si>
    <t>17900/4/2020</t>
  </si>
  <si>
    <t>Cimpoeru Steliana Iulia - Reclamant</t>
  </si>
  <si>
    <t>Laslău Ioan Andrei - Pârât</t>
  </si>
  <si>
    <t>Admite în parte cererea. 
Stabileşte în favoarea reclamantei următorul program de legături personale cu minora LCAA: 
- al treilea week-end din lună, de vineri ora 16:00, până duminică ora 18.00, la locuinţa mamei, cu preluarea şi aducerea minorei de la/la locuinţa tatălui. 
- în zilele de luni, miercuri, vineri (exceptând ziua de vineri din a treia săptămână din lună), în intervalul 19.30-20.00, convorbiri cu minora, prin apel telefonic sau video, folosind aplicaţiile Facebook Messenger şi/sau WhatsApp
- ziua de naştere a minorei (30.09.), în anii pari, în intervalul 13.00-17.00, prin preluarea minorei de la locuinţa tatălui şi aducerea la locuinţa acestuia la sfârşitul programului.
- Crăciunul în anii impari (24-27 decembrie), cu începere de la ora 08.30 (prima zi) şi până la ora 18.00 (ultima zi), prin preluarea/aducerea minorei la locuinţa tatălui
- Paşte – în anii pari (prima, a doua, a treia zi de Paşte), de la ora 08.30 prima zi până la ora 18.00 a treia zi. 
-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
Respinge în rest cererea ca neîntemeiată. 
Obligă pârâtul la plata către reclamantă a cheltuielilor de judecată în cuantum de 200 lei. 
Obligă reclamanta la plata către pârât a cheltuielilor de judecată în cuantum de 200 lei. 
Compensează cheltuielile de judecată. 
În temeiul art.18 din OUG 51/2008 dispune obligarea pârâtului la plata către stat a sumei de 470 lei reprezentând parte din onorariul avocatului din oficiu desemnat pentru a asigura asistenţa juridică gratuită a reclamantei.
Dispune ca suma de 157 lei (restul sumei stabilită cu titlu de onorariu avocat desemnat pentru asistenţa juridica a reclamantei) să rămână în sarcina statului în temeiul art. 19 din OUG 51/2008.
Executorie de drept. 
Cu apel în 30 de zile de la comunicare. Cererea de apel se depune la Judecătoria Sectorului 4 Bucureşti. 
Pronunţată prin punerea soluţiei la dispoziţia părţilor prin mijlocirea grefei instanţei, azi 08.04.2021.</t>
  </si>
  <si>
    <t>17901/4/2020</t>
  </si>
  <si>
    <t>Admite în parte cererea principală.
Admite în parte cererea reconvenţională.
Încuviinţează reclamantei legături personale cu minora L.-C. A. A., după următorul program: 
-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
- în fiecare zi de miercuri, între orele 16.00-18.00, fără prezenţa tatălui, cu luarea minorei de la domiciliul tatălui şi aducerea minorei la domiciliul tatălui, după terminarea programului de vizită
- mama va lua zilnic legătura cu minora prin apel video, timp de 30 minute, în intervalul orar 18.00-20.00
Ia act că reclamanta nu a solicitat cheltuieli de judecată în prezenta cauză, rezervându-şi dreptul de a solicita astfel de cheltuieli pe cale separată
Obligă reclamanta la plata către pârât a sumei de 500 lei, cu titlu de cheltuieli de judecată, reprezentând parte din onorariu de avocat.
Cu drept de apel, în termen de 30 zile de la comunicare, la Judecătoria Sectorului 4 Bucureşti 
Pronunţată astăzi, 15.10.2020, prin punerea soluţiei la dispoziţia părţilor prin mijlocirea grefei instanţei.</t>
  </si>
  <si>
    <t>18285/4/2020</t>
  </si>
  <si>
    <t>Grădinariu Cezar Augustin - Reclamant</t>
  </si>
  <si>
    <t>Grădinariu Claudia Georgeta - Pârât</t>
  </si>
  <si>
    <t>Admite cererea de chemare în judecată, astfel cum a fost modificată.
Dispune exercitarea autorităţii părinteşti asupra minorului, în comun de către ambii părinţi,  până la soluţionarea dosarului nr. 29784/4/2019 aflat pe rolul Judecătoriei Sector 4 Bucureşti.
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
Respinge ca neîntemeiată cererea pârâtei de obligare a reclamantului la plata cheltuielilor de judecată.
Executorie.
Cu drept de apel în termen de 5 zile de la pronun?are, care se depune la Judecătoria Sectorului 4 Bucure?ti.
Pronun?ată astăzi 02.09.2020, ora 13:40, prin punerea solu?iei la dispozi?ia păr?ilor prin mijlocirea grefei instan?ei.</t>
  </si>
  <si>
    <t>18286/4/2020</t>
  </si>
  <si>
    <t>18400/4/2020</t>
  </si>
  <si>
    <t>Mistrea Romeo - Reclamant</t>
  </si>
  <si>
    <t>Mistrea Ioana - Pârât</t>
  </si>
  <si>
    <t>Admite în parte cererea.
Încuviinţează reclamantului legături personale cu minora  după următorul program:
- în a doilea şi în al patrulea week-end din lună, de vineri orele 19.00 până duminică orele 18.00, fără prezenţa mamei, cu luarea minorei de la domiciliul mamei şi aducerea minorei la domiciliul mamei, după terminarea programului de vizită
- în perioada 24 – 30 decembrie, în anii impari, fără prezenţa mamei, cu luarea minorei de la domiciliul mamei în prima zi, orele 10.00 şi aducerea minorei la domiciliul mamei, în ultima zi, orele 16.00, după terminarea programului de vizită
- în perioada 31 decembrie – 06 ianuarie, în anii pari, fără prezenţa mamei, cu luarea minorei de la domiciliul mamei în prima zi, orele 10.00 şi aducerea minorei la domiciliul mamei, în ultima zi, orele 16.00, după terminarea programului de vizită
- în Săptămâna Mare - de Paşte, în anii pari, fără prezenţa mamei, cu luarea minorei de la domiciliul mamei în ziua de joi, orele 10.00 şi aducerea minorei la domiciliul mamei, în a doua zi de Paşte, orele 16.00, după terminarea programului de vizită
-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
-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tatăl va lua legătura cu minora, în fiecare zi de miercuri, telefonic şi/sau prin apel video, timp de 30 minute, în intervalul orar 19.00-20.00.
Respinge în rest cererea, ca neîntemeiată.
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01.04.2021, prin punerea soluţiei la dispoziţia părţilor prin mijlocirea grefei instanţei.</t>
  </si>
  <si>
    <t>18502/4/2020</t>
  </si>
  <si>
    <t>Admite ac?iunea formulată de reclamantul Butuman Sorin Gabriel, in contradictoriu cu  pârâta Muşoiu Elena Roxana, având ca obiect ordonan?ă pre?edin?iala si in consecin?a: 
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
-	in zilele de miercuri si vineri din fiecare săptămâna cate 2 ore după terminarea programului de grădini?a/?coala.
-	 in prima si a treia duminica din fiecare luna intre orele 10,00-18,00
Fără cheltuieli de judecată
Cu drept de apel in termen de 5 zile de la pronun?are.
	Pronun?ată în ?edin?ă publică din data de 27.08.2020</t>
  </si>
  <si>
    <t>18875/4/2020</t>
  </si>
  <si>
    <t>stabilire program vizitare minor modificare program vizitare minor</t>
  </si>
  <si>
    <t>Bălan Cătălin George - Reclamant</t>
  </si>
  <si>
    <t>Modrîngă Mioara - Pârât</t>
  </si>
  <si>
    <t>Admite în parte cererea de chemare în judecată. 
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Respinge, în rest, cererea ca neîntemeiată. 
Ia act de faptul că reclamantul şi-a rezervat dreptul de a solicita cheltuieli de judecată pe cale separată. 
Obligă reclamantul la plata către pârâtă a sumei de 1000 lei, cu titlu de cheltuieli de judecată. 
Executorie. 
Cu drept de apel în 30 zile de la comunicare. Cererea de apel se depune la Judecătoria Sectorului 4 Bucureşti. 
Pronunţată prin punerea soluţiei la dispoziţia părţilor prin mijlocirea grefei instanţei, azi 21.12.2020.</t>
  </si>
  <si>
    <t>18904/4/2020</t>
  </si>
  <si>
    <t>Nencu Răzvan-Constantin - Reclamant</t>
  </si>
  <si>
    <t>Nencu Alina Cristina - Pârât</t>
  </si>
  <si>
    <t>19027/4/2020</t>
  </si>
  <si>
    <t>Mereuţă Ionuţ - Reclamant</t>
  </si>
  <si>
    <t>Popescu Alexandra Elena - Pârât</t>
  </si>
  <si>
    <t>Admite în parte cererea. 
Încuviinţează reclamantului legături personale cu minora  după următorul program:  
- în al doilea şi al patrulea week-end din lună, sâmbătă de la orele 16.00 până la orele 20.00 şi duminică de la orele 10.00 şi până la orele 14.00, numai în prezenţa mamei, în locuri publice
- tatăl va lua legătura cu minora, în zilele de marţi şi joi, telefonic şi/sau prin apel video, timp de 30 minute, în intervalul orar 18.00-20.00
Obligă pârâta la plata către reclamant a sumei de 200 lei, cu titlu de cheltuieli de judecată, reprezentând parte din onorariul de avocat.   
Cu drept de apel în termen de 30 zile de la comunicare, la Judecătoria Sectorului 4 Bucureşti.
Pronunţată astăzi, 01.04.2021, prin punerea soluţiei la dispoziţia părţilor prin mijlocirea grefei instanţei.</t>
  </si>
  <si>
    <t>19777/4/2020</t>
  </si>
  <si>
    <t>Bira Eugen Marius - Reclamant</t>
  </si>
  <si>
    <t>Ghimpeţeanu Monica - Pârât</t>
  </si>
  <si>
    <t>19862/4/2020</t>
  </si>
  <si>
    <t>Rusu Adrian Dumitru - Contestator</t>
  </si>
  <si>
    <t>Buda Iulia Andreea - Intimat</t>
  </si>
  <si>
    <t>Rusu Adrian Dumitru - Reclamant</t>
  </si>
  <si>
    <t>Admite în parte cererea principală, modificată.
Admite în parte cererea reconvenţională.
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
-	Câte un week-end, alternativ, începând de vineri ora 18.00 până duminică ora 18;
-	în fiecare zi de marţi şi joi din cursul săptămânii, de la ora 18.00 până la ora 20.00;
-	în vacanţa de vară, prima săptămână din luna iulie şi ultima săptămână din luna august;
-	de Crăciun, în anii impari, din data de 26 decembrie ora 10.00 până la data de 30 decembrie ora 18.00 iar în anii pari ziua de 24 decembrie între orele 10.00-18.00;de Pa?ti, în anii pari, prima zi de Pa?ti de la ora 10.00 până a doua zi de Pa?ti, ora 18.00.
Respinge în rest cererea reconvenţională.
Compensează în integralitate cheltuielile de judecată.
Cu drept de apel în termen de 30 de zile de la comunicare, la Judecătoria Sectorului 4 Bucure?ti.
Soluţie pusă la dispoziţia părţilor prin grefa instanţei, astăzi, 18.02.2021.</t>
  </si>
  <si>
    <t>19932/4/2020</t>
  </si>
  <si>
    <t>20276/4/2020</t>
  </si>
  <si>
    <t>Craiu Cristian - Reclamant</t>
  </si>
  <si>
    <t>AUTORITATEA TUTELARĂ-PRIMĂRIA SECTOR 2 BUCUREŞTI - Autoritate tutelară</t>
  </si>
  <si>
    <t>Gavrilă Carmen Nicoleta - Pârât</t>
  </si>
  <si>
    <t>Admite cererea de chemare în judecată. 
            Admite în parte cererea reconvenţională.
Încuviinţează dreptul tatălui (reclamantul pârât) de avea legături personale cu minora Craiu Adelina Maria, născută la data de 04.06.2014 astfel: 
- în weekend-urle din săptămânile impare (prima şi a treia din luna), de vineri, ora 18.00 până duminică ora 18.00, cu obligaţia reclamantului pârât de a lua minora din locuinţa mamei şi de a o aduce înapoi la finalizarea programului,
- în săptămânile pare (a doua si a patra săptămâna din luna), vineri, de la ora 17.30 la ora 20.00, cu obligaţia reclamantului pârât de a lua minora din locuinţa mamei şi de a o aduce înapoi la finalizarea programului,
- în fiecare zi de marţi de la ora 17.30 la ora 20.00, cu obligaţia reclamantului pârât de a lua minora din locuinţa mamei şi de a o aduce înapoi la finalizarea programului,
- în vacanţa de vară – o luna, ultimele 2 săptămâni din luna iulie şi ultimele săptămâni din luna august, cu obliga?ia reclamantul pârât de a o lua de la domiciliul mamei ?i de a o duce înapoi la domiciliul acesteia la terminarea programului,
- în vacanţa de iarnă, în anii pari, prima jumătate din vacan?ă cu tatăl, mai puţin a doua zi de Crăciun, când minora va petrece cu mama, cu obliga?ia reclamantul pârât de a o lua de la domiciliul mamei ?i de a o duce înapoi la domiciliul acesteia la terminarea programului,
- în anii pari, a doua zi de Revelion, cu obliga?ia reclamantul pârât de a o lua de la domiciliul mamei ?i de a o duce înapoi la domiciliul acesteia la terminarea programului,
-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
- în anii impari, a doua zi de Crăciun, cu obliga?ia reclamantul pârât de a o lua de la domiciliul mamei ?i de a o duce înapoi la domiciliul acesteia la terminarea programului,
- în vacanţa intersemestrială, în anii pari, prima jumătate cu tatăl, iar în anii impari, a doua jumătate cu tatăl, cu obliga?ia reclamantul pârât de a o lua de la domiciliul mamei ?i de a o duce înapoi la domiciliul acesteia la terminarea programului,
-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
- în anii impari, a doua zi de Pa?ti, cu obliga?ia reclamantul pârât de a o lua de la domiciliul mamei ?i de a o duce înapoi la domiciliul acesteia la terminarea programului,
-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
- de ziua de naştere a tatălui şi a bunicilor paterni, de la ora 17.30-20.00, cu obliga?ia reclamantul pârât de a o lua de la domiciliul mamei ?i de a o duce înapoi la domiciliul acesteia la terminarea programului.
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
Obligă pârâta reclamantă la plata către reclamantul pârât a sumei de 1000 lei, cu titlu de cheltuieli de judecată.
Cu drept de apel în termen de 30 zile de la comunicare. Cererea se va depune la Judecătoria Sectorului 4 Bucureşti.
Pronunţată azi, 09.08.2021, prin punerea soluţiei la dispoziţia părţilor, prin mijlocirea grefei instanţei.</t>
  </si>
  <si>
    <t>2464/291/2020</t>
  </si>
  <si>
    <t>PORUMB PETRUŢA ADINA - Reclamant</t>
  </si>
  <si>
    <t>PORUMB LAURENŢIU - Pârât</t>
  </si>
  <si>
    <t>Admite actiunea principala. 
Respinge cererea reconventionala, ca neintemeiata.
Stabileste in mod provizoriu locuinta minorei PMA la mama, pana la solutionarea dosarului nr. 11136/4/2020 al Judecatoriei Sector 4 Bucuresti.
Obliga paratul la plata unei pensii de intretinere in favoarea minorei PMA, in cuantum de 1/4 din veniturile sale nete realizate lunar, incepand cu data introducerii actiunii, respectiv 15.05.2020 si pana la solutionarea dosarului nr. 11136/4/2020 al Judecatoriei Sector 4 Bucuresti.
Obliga paratul la plata catre reclamanta a sumei de 620 lei cu titlu de cheltuieli de judecata.
Respinge cererea paratului de obligare a reclamantei la plata cheltuielilor de judecata, ca neintemeiata.
Vremelnica si executorie.
Numai cu drept de apel în termen de 5 zile de la pronunţare. 
Cererea se va depune la Judecătoria Sectorului 4 Bucureşti. 
Pronunţată prin punerea solutiei la dispozitia partilor prin mijlocirea grefei instantei, azi, 16.11.2020.</t>
  </si>
  <si>
    <t>20568/4/2020</t>
  </si>
  <si>
    <t>Dumitrescu Florentina - Reclamant</t>
  </si>
  <si>
    <t>Rusen Constantin - Pârât</t>
  </si>
  <si>
    <t>21321/4/2020</t>
  </si>
  <si>
    <t>DRĂGHICI Cristiana Raluca - Reclamant</t>
  </si>
  <si>
    <t>21337/4/2020</t>
  </si>
  <si>
    <t>Bercenaru Alina - Reclamant</t>
  </si>
  <si>
    <t>Petrescu Ioan Daniel - Pârât</t>
  </si>
  <si>
    <t>21428/4/2020</t>
  </si>
  <si>
    <t>21818/4/2020</t>
  </si>
  <si>
    <t>Cojocaru Maria - Petent</t>
  </si>
  <si>
    <t>ŞTEFAN ELENA - Intimat</t>
  </si>
  <si>
    <t>11310/4/2020*</t>
  </si>
  <si>
    <t>22027/4/2020</t>
  </si>
  <si>
    <t>ordonanţă preşedinţială stabilire domiciliu minor - pensie întretinere</t>
  </si>
  <si>
    <t>Admite în parte cererea de ordonanţă preşedinţială.
Admite în parte cererea reconvenţională.
Dispune exercitarea autorităţii părinteşti asupra minorului,în comun de către ambii părinţi.
Stabileşte locuinţa minorului,la mamă. 
Obligă reclamantul-pârât să plătească în favoarea minorului lunar, cu titlu de pensie de între?inere, o sumă reprezentând 1/4 din venitul lunar net, începând cu data introducerii cererii reconvenţionale, respectiv 23 octombrie 2020. 
Încuviinţează reclamantului-pârât dreptul de a avea legături personale cu minorul după următorul program, prin luarea acestuia de la domiciliul mamei/grădiniţă şi obligaţia de a-l readuce la domiciliul mamei la expirarea perioadei: 
-	weekendurile 1 şi 3 din lună, de vineri ora 18:00 până duminică ora 18:00;
-	în fiecare zi de miercuri, între orele 18:00-20:00;
-	iarna, o săptămână, cu includerea sărbătorilor de Crăciun în anii impari, iar în anii pari, o săptămână cu includerea sărbătorilor de sfârşit de an, Revelion;
-	primăvara, o săptămână în perioada sărbătorilor de Paşte, în anii pari, iar în anii impari, fără a cuprinde această perioadă a sărbătorilor pascale;
-	vara, în perioada 01-15 iulie şi perioada 01-15 august;
-	ziua de naştere a minorului, în anii pari cu tatăl, în anii impari cu mama, iar onomastica în anii impari cu tatăl şi în anii pari cu mama, în măsura în care părinţii nu se înţeleg în ceea ce priveşte sărbătorirea zilei de naştere şi a onomasticii în comun.
Măsurile stabilite prin prezenta hotărâre au caracter provizoriu şi vor produce efecte până la soluţionarea litigiilor asupra fondului în dosarul nr. 20565/4/2020 şi dosarul nr. 21430/4/2020 ale Judecătoriei Sector 4 Bucureşti.
Obligă pârâta-reclamantă la plata către reclamantul-pârât a sumei de 20 de lei cu titlu de cheltuieli de judecată reprezentând taxă judiciară de timbru.
Respinge în rest cererile ca neîntemeiate.
Executorie de drept.
Cu drept de apel în termen de 5 zile de la pronunţare, care se depune la Judecătoria Sectorului 4 Bucureşti.
Pronunţată astăzi, 05.11.2020, ora 15:00, prin punerea soluţiei la dispoziţia părţilor prin mijlocirea grefei instanţei.</t>
  </si>
  <si>
    <t>22123/4/2020</t>
  </si>
  <si>
    <t>5845/180/2020</t>
  </si>
  <si>
    <t>MEREUŢĂ IONUŢ - Reclamant</t>
  </si>
  <si>
    <t>POPESCU(MEREUŢĂ) ALEXANDRA ELENA - Pârât</t>
  </si>
  <si>
    <t>22301/4/2020</t>
  </si>
  <si>
    <t>Stanca Grigore Lucian Marian - Reclamant</t>
  </si>
  <si>
    <t>Stanca Alexandra - Ana - Maria - Pârât</t>
  </si>
  <si>
    <t>22449/4/2020</t>
  </si>
  <si>
    <t>Ion Cătălin Ionuţ - Reclamant</t>
  </si>
  <si>
    <t>Ion Dorina Alina - Pârât</t>
  </si>
  <si>
    <t>Admite in parte actiunea principala.
Admite in parte cererea reconventionala.
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
Compenseaza in intregime cheltuielile de judecata efectuate de parti.
Cu apel in termen de 30 de zile de la comunicare.
Solutie pusa la dispozitia partilor prin mijlocirea grefei instantei, azi, 16.03.2020.</t>
  </si>
  <si>
    <t>23683/4/2020</t>
  </si>
  <si>
    <t>Respinge excepţia inadmisibilităţii, ca neîntemeiată. 
Admite cererea principală.
	Admite în parte cererea reconvenţională. 
Stabileşte locuinţa minorului … la reclamanta-pârâtă, cu caracter provizoriu, respectiv până la soluţionarea dosarului nr.23435/4/2020, având ca obiect divorţ.
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
Stabileşte, cu caracter provizoriu, respectiv până la soluţionarea dosarului nr.23435/42020, următorul program de legături personale ale pârâtului-reclamant cu minorul: 
-	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
Respinge în rest cererea reconvenţională ca neîntemeiată. 
	Obligă pârâtul-reclamant la plata către reclamanta-pârâtă a cheltuielilor de judecată în cuantum de 20 lei. 
	Obligă reclamanta-pârâtă la plata către pârâtul-reclamant a sumei de 270 lei cu titlu de cheltuieli de judecată. 
	Compensează cheltuielile de judecată până la concurenţa sumei de 20 lei, urmând ca reclamanta-pârâtă să mai achite pârâtului-reclamant cheltuieli de judecată în cuantum de 250 lei.
Executorie de drept. 
Cu drept de apel în termen de 5 zile de la pronunţare, la Judecătoria Sectorului 4 Bucureşti.
Pronunţată prin punerea soluţiei la dispoziţia părţilor prin mijlocirea grefei instanţei, azi 20.11.2020.</t>
  </si>
  <si>
    <t>23840/4/2020</t>
  </si>
  <si>
    <t>Prioteasa Ionel - Reclamant</t>
  </si>
  <si>
    <t>Constantinescu Carmen Mirela - Pârât</t>
  </si>
  <si>
    <t>24444/4/2020</t>
  </si>
  <si>
    <t>Avasilicăi Ana Loredana - Pârât</t>
  </si>
  <si>
    <t>Ellis Michael Barrie - Reclamant</t>
  </si>
  <si>
    <t>Admite în parte cererea 
Încuviinţează tatălui dreptul de a avea legături personale cu minora Ellis Sofia-Elizabeth, născută la data de 12.04.2018, după cum urmează şi până la soluţionarea litigiului asupra fondului în dosarul nr. 20240/4/2020 al Judecătoriei Sectorului 4 Bucureşti:
- în fiecare săptămână, miercuri de la ora 16.00 până la ora 18.00, cu obligaţia tatălui de a lua şi a readuce minora la locuinţa mamei;
   - în primul şi al treilea week-end din lună, sâmbătă de la ora 10.00 până la ora 18.00 si duminică de la ora 10.00 pana la ora 18.00, cu obligaţia tatălui de a lua şi a readuce minora la locuinţa mamei;
- tatăl va putea comunica zilnic cu minora prin intermediul telefonului fix, a celui mobil, prin e-mail, mesagerie instantanee sau videocall, orice alte mijloace de comunicare la distanţă, cu respectarea programului educaţional al minorei, precum şi a celui de odihnă. 
	Obligă reclamantul la plata către pârâtă a sumei de 2000 lei cu titlu de cheltuieli de judecată, reprezentând onorariu avocat parţial.
	Executorie.
	Numai cu drept de apel în termen de 5 zile de la pronunţare, cerere ce se va depune la Judecătoria Sectorului 4 Bucureşti.
	Pronunţată, astăzi, 04.12.2020, prin punerea solu?iei la dispozi?ia păr?ilor prin intermediul grefei instan?ei.</t>
  </si>
  <si>
    <t>24489/4/2020</t>
  </si>
  <si>
    <t>Admite cererea de ordonanţă preşedinţială precizată.
	Ia act de înţelegerea părţilor şi încuviinţează reclamantului legături personale cu minora I. M.-K.  născută la data de ….., copilul urmând a fi luat de tată şi înapoiat tot de către acesta la locuinţa mamei, după următorul program:
-	În al doilea şi al patrulea week-end, sâmbăta şi duminica între orele 10.00 – 17.00;
-	A doua zi de Crăciun, Revelion şi Pa?ti, la tată, între orele 10.00-17.00;
-	De ziua de naştere a tatălui, între orele 14.00-17.00;
-	Ziua de naştere a minorei, petrecută de comun acord, oriunde în afara locuinţei mamei şi fără bunici.
Măsurile sunt stabilite în mod provizoriu, până la soluţionarea pe fond a dosarului 22449/4/2020.
Executorie de drept.
Obligă pârâta la plata către reclamant a sumei de 520 de lei cu titlu de cheltuieli de judecată.
Cu drept de apel în termen de 5 zile de la pronunţare. Apelul se depune la Judecătoria Sectorului 4 Bucureşti.
Soluţie pusă la dispoziţia părţilor prin mijlocirea grefei instanţei, astăzi, 21.12.2020.</t>
  </si>
  <si>
    <t>25346/4/2020</t>
  </si>
  <si>
    <t>25589/4/2020</t>
  </si>
  <si>
    <t>25988/4/2020</t>
  </si>
  <si>
    <t>ordonanţă preşedinţială stabilire domiciliu minor - dupa solutionare conflict negativ de competenta</t>
  </si>
  <si>
    <t>Nencu Răzvan  Constantin - Reclamant</t>
  </si>
  <si>
    <t>Respinge excepţia inadmisibilităţii, ca neîntemeiată. 
Respinge cererea principală, ca neîntemeiată.
	Admite cererea reconvenţională. 
	Stabileşte, cu caracter provizoriu, până la soluţionarea dosarului nr.18747/4/2020, având ca obiect divorţ, locuinţa minorului la pârâta-reclamantă.
	Respinge cererea reclamantului-pârât de obligarea a pârâtei-reclamante la plata cheltuielilor de judecată. 
	Ia act de faptul că pârâta-reclamantă şi-a rezervat dreptul de a solicita cheltuieli de judecată pe cale separată. 
	Executorie.
	Cu drept de apel în 5 zile de la pronunţare. Cererea de apel se depune la Judecătoria Sectorului 4 Bucureşti. 
	Pronunţată prin punerea soluţiei la dispoziţia părţilor prin mijlocirea grefei instanţei, azi 20.11.2020.</t>
  </si>
  <si>
    <t>26420/4/2020</t>
  </si>
  <si>
    <t>Vlad Petruţ Daniel Gabriel - Reclamant</t>
  </si>
  <si>
    <t>Butnaru Adriana Cosmina - Pârât</t>
  </si>
  <si>
    <t>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t>
  </si>
  <si>
    <t>26507/4/2020</t>
  </si>
  <si>
    <t>stabilire program vizitare minor stabilire legaturi personale minor</t>
  </si>
  <si>
    <t>Plăvan Niculina - Reclamant</t>
  </si>
  <si>
    <t>Zoukai Samir - Pârât</t>
  </si>
  <si>
    <t>Admite cererea, astfel cum a fost precizată.
Obligă pârâtul să permită reclamantei să aibă legături personale cu minorul Zoukai Dimitrie David Nicolae, născut la data de 08.08.2007 şi cu minorul Zoukai El Karim Emanuel Ionuţ, născut la data de 08.05.2009, după următorul program, stabilit conform acordului părţilor:
- o dată pe lună, în ultima duminică a fiecărei luni, de la ora 14:00 la ora 18:00, cu preluarea minorilor din Piaţa Regina Maria – Rond Coşbuc şi returnarea minorilor în acelaşi loc.
Cu drept de a formula cerere de apel, care se depune la Judecătoria Sectorului 4 Bucureşti, în termen de 30 de zile de la comunicare.
Pronunţată astăzi, 16.04.2021, prin punerea soluţiei la dispoziţia părţilor prin mijlocirea grefei instanţei.</t>
  </si>
  <si>
    <t>26952/4/2020</t>
  </si>
  <si>
    <t>Cărădan Paul - Reclamant</t>
  </si>
  <si>
    <t>Antonescu Atena Ioana - Pârât</t>
  </si>
  <si>
    <t>27163/4/2020</t>
  </si>
  <si>
    <t>Admite in parte actiunea.
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
Ia act de faptul ca partile inteleg sa solicite cheltuieli de judecata pe cale separata.
Cu apel in termen de 30 de zile de la comunicare.
Solutie pusa la dispozitia partilor prin mijlocirea grefei instantei, azi, 16.03.2021.</t>
  </si>
  <si>
    <t>28012/4/2020</t>
  </si>
  <si>
    <t>Badea Petre - Reclamant</t>
  </si>
  <si>
    <t>Retevoescu Eliza Georgiana - Pârât</t>
  </si>
  <si>
    <t>Admite excepţia necompetenţei teritoriale a Judecătoriei Sectorului 4 Bucureşti, invocată de pârâtă.
            Declină competenţa soluţionării cererii formulate de reclamantul Badea Petre în contradictoriu cu pârâta Retevoescu Eliza-Georgiana, având ca obiect ordonanţă preşedinţială – stabilire program de legături personale, în favoarea Judecătoriei Sectorului 6 Bucureşti.
           Fără cale de atac.
   Pronunţată în şedinţă publică, azi, 11.01.2021, prin punerea soluţiei la dispoziţia părţilor prin intermediul grefei instanţei.</t>
  </si>
  <si>
    <t>28796/4/2020</t>
  </si>
  <si>
    <t>Andolina Attilio Giuseppe - Reclamant</t>
  </si>
  <si>
    <t>Cristea Manuela - Pârât</t>
  </si>
  <si>
    <t>Admite în parte cererea .
Admite in parte cererea reconventionala.
Încuviinţează reclamantului-parat legături personale cu minora A. A.I.,  după următorul program:
- în ultimul week-end din lună, de vineri de la ora 18.00 până duminică la ora 18.00, cu obligaţia tatălui de a lua şi a readuce minora la locuinţa mamei;
-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
- în anii impari, în perioada 29 decembrie – 03 ianuarie de la ora 10.00 a primei zile şi pana la ora 18.00 a ultimei zile, cu obligaţia tatălui de a lua şi a readuce minora la locuinţa mamei;
- 4 saptamani în vacanţa de vară – primele două săptămâni din luna iulie şi primele două săptămâni din luna august, incepand de luni ora 10.00 si pana duminica la ora 16.00, cu luarea minorei de la domiciliul mamei şi aducerea minorei la domiciliul mamei.
Încuviinţează posibilitatea reclamantului-pârât de a se deplasa împreună cu minora în Italia şi Spania, în cadrul exercitării legăturilor personale în perioadele prevăzute mai sus.
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
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Obligă reclamantul-parat să îi predea pârâtei-reclamante paşaportul minorei Andolina Angela Isabella, născută la data de 16.05.2014.
Obligă reclamantul-parat la plata către pârâta-reclamanta a sumei de 3692,5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</si>
  <si>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28959/4/2020</t>
  </si>
  <si>
    <t>Popa Olga - Reclamant</t>
  </si>
  <si>
    <t>Olteanu Victor - Pârât</t>
  </si>
  <si>
    <t>Admite în parte cererea principală
Admite în parte cererea reconvenţională.
Încuviinţează reclamantei-pârâte legături personale minorii O.A.G. şi O.J.E., după următorul program:
-	primul şi al treilea week-end din lună, de vineri orele 18.00, până duminică orele 18.00, fără prezenţa tatălui, cu luarea minorilor de la domiciliul tatălui şi aducerea minorilor la domiciliul tatălui, după finalizarea programului de vizită
-	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
-	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
-	de Paşte, în anii pari, Joia Mare, Vinerea Mare, prima şi a doua zi de Paşte, fără prezenţa tatălui, cu luarea minorilor de la domiciliul tatălui în prima zi, orele 10.00 şi aducerea minorilor la domiciliul tatălui, în ultima zi, orele 18.00
-	minorii îşi vor petrece zilele de naştere cu mama, în anii pari, în Bucureşti, fără prezenţa tatălui, cu luarea ambilor minori (de ziua fiecăruia dintre ei) de la domiciliul tatălui la orele 10.00 şi aducerea minorilor la domiciliul tatălui, la  orele 16.00
-	reclamanta va lua legătura cu minorii, în zilele de sâmbătă şi duminică, telefonic şi/sau prin apel video, timp de 30 minute, în intervalul orar 10.00.11.00
Ia act că reclamanta-pârâtă nu a solicitat cheltuieli de judecată în prezenta cauză, rezervându-şi dreptul de a solicita astfel de cheltuieli pe cale separată 
Ia act că pârâtul-reclamant nu a solicitat cheltuieli de judecată.
Cu drept de apel în termen de 30 zile de la comunicare, la Judecătoria Sectorului 4 Bucureşti.
Pronunţată astăzi, 01.07.2021, prin punerea soluţiei la dispoziţia părţilor prin mijlocirea grefei instanţei.</t>
  </si>
  <si>
    <t>29038/4/2020</t>
  </si>
  <si>
    <t>Braniste Eliza Georgiana - Pârât</t>
  </si>
  <si>
    <t>RETEVOESCU ELIZA GEORGIANA - Pârât</t>
  </si>
  <si>
    <t>JudecatoriaSECTORUL5BUCURESTI</t>
  </si>
  <si>
    <t>512/214/2020</t>
  </si>
  <si>
    <t>FLOREA GHEORGHE - Petent</t>
  </si>
  <si>
    <t>FLOREA ANIŞOARA DANIELA - Petent</t>
  </si>
  <si>
    <t>ALBU FLORINA DORINA - Intimat</t>
  </si>
  <si>
    <t>53/302/2020</t>
  </si>
  <si>
    <t>exercitarea autorităţii părinteşti delegarea exercitării autorităţii părinteşti</t>
  </si>
  <si>
    <t>Ciobanica Ionel Puiu - Reclamant</t>
  </si>
  <si>
    <t>Ciobanica Marsilia - Pârât</t>
  </si>
  <si>
    <t>DIRECŢIA GENERALĂ DE ASISTENŢĂ SOCIALĂ ŞI PROTECŢIA COPILULUI SECTOR 5 - Pârât</t>
  </si>
  <si>
    <t>376/302/2020</t>
  </si>
  <si>
    <t>exercitarea autorităţii părinteşti delegarea temporară a exercitării autorităţii părinteşti</t>
  </si>
  <si>
    <t>DIRECTIA GENERALA DE ASISTENTA SOCIALA SI PROTECTIA COPILULUI SECTOR 5 - Reclamant</t>
  </si>
  <si>
    <t>Greu Paula - Pârât</t>
  </si>
  <si>
    <t>1444/302/2020</t>
  </si>
  <si>
    <t>Rosu Liliana - Reclamant</t>
  </si>
  <si>
    <t>Iordache Marian - Pârât</t>
  </si>
  <si>
    <t>22278/300/2019</t>
  </si>
  <si>
    <t>exercitarea autorităţii părinteşti modif., maj pensie</t>
  </si>
  <si>
    <t>IORDACHE IOANA ALINA - Reclamant</t>
  </si>
  <si>
    <t>ŢURCANU DUMITRU - Pârât</t>
  </si>
  <si>
    <t>Ia act de renunţarea reclamantei la judecata cererii principale.
Admite cererea reconvenţională modificată.
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
Ia act că părţile nu au solicitat cheltuieli de judecată.
Cu drept de recurs în 30 de zile de la comunicare la Tribunalul Bucureşti, cererea de recurs urmând a se depune la Judecătoria sectorului 5 Bucureşti.
Pronunţată azi, 24.07.2020 prin punerea soluţiei la dispoziţia părţilor de către grefa instanţei.</t>
  </si>
  <si>
    <t>3089/302/2020</t>
  </si>
  <si>
    <t>Abed Alghani Laura Maria - Reclamant</t>
  </si>
  <si>
    <t>Abed Alghani Fouad - Pârât</t>
  </si>
  <si>
    <t>3765/302/2020</t>
  </si>
  <si>
    <t>Vintila Mioara - Reclamant</t>
  </si>
  <si>
    <t>Istrate Daniel Nicolae - Pârât</t>
  </si>
  <si>
    <t>3884/302/2020</t>
  </si>
  <si>
    <t>Cutitaru Mirela - Reclamant</t>
  </si>
  <si>
    <t>Iordache Valentin Alexandru - Reclamant</t>
  </si>
  <si>
    <t>Iordache Nicoleta Andreea - Reclamant</t>
  </si>
  <si>
    <t>5146/302/2020</t>
  </si>
  <si>
    <t>Ion Gabriela - Reclamant</t>
  </si>
  <si>
    <t>Constantin Viorel - Pârât</t>
  </si>
  <si>
    <t>Acordă termen administrativ, fără prezenţa părţilor, în vederea emiterii undei adrese către poliţia în circumscriţia căreia îşi are domiciliul pârâtul pentru a se verifica dacă acesta locuieşte efectiv acolo.</t>
  </si>
  <si>
    <t>6761/302/2020</t>
  </si>
  <si>
    <t>Dita Valentina - Pârât</t>
  </si>
  <si>
    <t>Vatra Catalin Ionel Cristian - Pârât</t>
  </si>
  <si>
    <t>6763/302/2020</t>
  </si>
  <si>
    <t>Pacuraru Luminita Catalina - Reclamant</t>
  </si>
  <si>
    <t>Pana Stefan Florin - Pârât</t>
  </si>
  <si>
    <t>pt ca P să indice un domiciliu procesual pe teritoriul României şi reşedinţa actuală din UK, prin e-mail, cu ataşarea dovezii identităţii, se acordă termen administrativ, fără prezenţa părţilor</t>
  </si>
  <si>
    <t>7104/302/2020</t>
  </si>
  <si>
    <t>Manole Elena - Reclamant</t>
  </si>
  <si>
    <t>Ciobanu Toni Vasile - Pârât</t>
  </si>
  <si>
    <t>7361/302/2020</t>
  </si>
  <si>
    <t>Cristea Enuta Nicoleta - Reclamant</t>
  </si>
  <si>
    <t>Nicolae Diana Ana Maria - Reclamant</t>
  </si>
  <si>
    <t>Nicolae Corneliu - Pârât</t>
  </si>
  <si>
    <t>Admite cererea principală precizată formulată de reclamanta-pârâtă BABA (fosta CRISTEA) ENUŢA-NICOLETA în contradictoriu cu pârâtul-reclamant NICOLAE CORNELIU.
Admite cererea reconvenţională modificată şi precizată formulată de pârâtul-reclamant în contradictoriu cu reclamanta-pârâtă.
Dispune exercitarea autorităţii părinteşti în mod exclusiv de către mamă cu privire la minora NDAM, născută la data de ...
Stabileşte locuinţa minorei la domiciliul mamei.
Încuviinţează în favoarea tatălui-pârât-reclamant exercitarea dreptului de legături personale cu minora în următoarele modalităţi:
-	O zi pe lună, în prezenţa reclamantei, minora nefiind luată la domiciliul tatălui, programul urmând a fi stabilit împreună cu reclamanta în privinţa duratei şi locului unde urmează să petreacă timpul.
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
Ia act că reclamanta nu a solicitat acordarea cheltuielilor de judecată.
          Cu apel în termen de 30 de zile de la comunicare.
          Cererea de apel se depune la Judecătoria Sectorului 5 Bucureşti.
Pronunţată azi, 18.02.2021, prin punerea soluţiei la dispoziţia părţilor prin mijlocirea grefei instanţei.</t>
  </si>
  <si>
    <t>7365/302/2020</t>
  </si>
  <si>
    <t>Seitan Gheorghe - Pârât</t>
  </si>
  <si>
    <t>Seitan Mirela Afrodita - Intimat</t>
  </si>
  <si>
    <t>7367/302/2020</t>
  </si>
  <si>
    <t>Tanase Marin - Reclamant</t>
  </si>
  <si>
    <t>Deparateanu Florina - Pârât</t>
  </si>
  <si>
    <t>8566/302/2020</t>
  </si>
  <si>
    <t>Condurachi Mihaela - Pârât</t>
  </si>
  <si>
    <t>9000/302/2020</t>
  </si>
  <si>
    <t>Vaduva Maria Ecaterina - Reclamant</t>
  </si>
  <si>
    <t>Vaduva Catalin Ioan - Reclamant</t>
  </si>
  <si>
    <t>Ene Ionela - Reclamant</t>
  </si>
  <si>
    <t>7244/333/2019</t>
  </si>
  <si>
    <t>divorţ cu copii + exercitarea autorităţii părinteşti + stabilire domiciliu minor</t>
  </si>
  <si>
    <t>CIRMACIU ANISOARA - Reclamant</t>
  </si>
  <si>
    <t>CÎRMACIU NECULAI - Pârât</t>
  </si>
  <si>
    <t>10121/302/2020</t>
  </si>
  <si>
    <t>Dragnescu Vasilica - Reclamant</t>
  </si>
  <si>
    <t>Coliba Angela - Pârât</t>
  </si>
  <si>
    <t>10093/302/2020</t>
  </si>
  <si>
    <t>Malancu Elena Laura - Reclamant</t>
  </si>
  <si>
    <t>Malancu Alexandru Stefan - Pârât</t>
  </si>
  <si>
    <t>10842/302/2020</t>
  </si>
  <si>
    <t>Visan Daniel - Reclamant</t>
  </si>
  <si>
    <t>Mustata Georgeta - Pârât</t>
  </si>
  <si>
    <t>În temeiul art. 200 alin. (4) raportat la art. 194 şi art. 916 din Codul de procedură civilă, dispune anularea cererii de chemare în judecată pentru nerespectarea de către reclamant a obligaţiilor următoare:
1.	să depună taxa judiciară de timbru în valoare de 60 lei,
2.	să indice numele corect şi complet al pârâtei, ultimul domiciliu/reşedinţă a acesteia şi să depună, dacă deţine, o copie de pe cartea de identitate a acesteia,
obligaţii care au fost stabilite prin rezoluţia din 10.06.2020. 
      Cu drept la reexaminare în termen de 15 zile de la comunicare, cale de atac care se depune la Judecătoria Sectorului 5 Bucureşti.
Pronunţată în şedinţă publică azi, 01.07.2020.</t>
  </si>
  <si>
    <t>11831/302/2020</t>
  </si>
  <si>
    <t>Preda (în prezent Enache) Loredana Georgiana - Reclamant</t>
  </si>
  <si>
    <t>Preda Madalin - Pârât</t>
  </si>
  <si>
    <t>13179/302/2020</t>
  </si>
  <si>
    <t>exercitarea autorităţii părinteşti DELEGAREA TEMPORARA A EXERCITARII AUTORITATII PARINTESTI</t>
  </si>
  <si>
    <t>Costache (fost Urzica) Costel - Pârât</t>
  </si>
  <si>
    <t>Petre Ana Maria - Pârât</t>
  </si>
  <si>
    <t>13213/302/2020</t>
  </si>
  <si>
    <t>Vasile Ionut Alin - Reclamant</t>
  </si>
  <si>
    <t>Truca (fosta Vasile) Elena - Pârât</t>
  </si>
  <si>
    <t>14874/302/2020</t>
  </si>
  <si>
    <t>15162/302/2020</t>
  </si>
  <si>
    <t>Iliescu Dan Gabriel - Reclamant</t>
  </si>
  <si>
    <t>Iliescu Alexandra Denisa - Pârât</t>
  </si>
  <si>
    <t>Admite în parte cererea.
Încuviinţează ca reclamantul să aibă legături personale cu minora ..., născută la data de ..., după următorul program : 
-o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
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Executorie. 
Cu drept de apel în termen de 30 de zile de la comunicare, calea de atac urmând a fi depusă la Judecătoria Sectorului 5 Bucureşti.
Pronunţată azi, 16.04.2021, prin punerea soluţiei la dispoziţia părţilor de către grefa instanţei.</t>
  </si>
  <si>
    <t>15247/302/2020</t>
  </si>
  <si>
    <t>Anghel Mihaela Irina - Reclamant</t>
  </si>
  <si>
    <t>Bojin David Christian Alexandru - Reclamant</t>
  </si>
  <si>
    <t>Bojin Constantin Tiberiu - Pârât</t>
  </si>
  <si>
    <t>Admite cererea precizată.
Modifică măsurile dispuse prin convenţia încheiată în procedura divorţului cu copii minori autentificată de către NP ... sub nr...., cu privire la minor în sensul că:
Autoritatea părintească se va exercita exclusiv de către mama reclamantă.
Obligă pârâtul  la plata în favoarea minorului  a unei pensii de întreţinere în cota de 1/6  din venitul net lunar total,  dar nu mai puţin de 500 lei lunar, cu începere de la data introducerii cererii, 24.07.2020 şi până la majoratul  beneficiarului. 
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
Obligă pârâtul la plata către reclamantă a sumei de 750 lei cu titlu de cheltuieli de judecată.
Executorie
Cu apel în 30 zile de la comunicare. Calea de atac se va depune la Judecătoria Sectorului 5 Bucureşti.
Pronunţată prin punerea soluţiei la dispoziţia părţilor prin mijlocirea grefei, azi, 30.03.2021 .</t>
  </si>
  <si>
    <t>15300/302/2020</t>
  </si>
  <si>
    <t>exercitarea autorităţii părinteşti DELEGAREA TEMPORARĂ A EXERCITĂRII AUTORITĂŢII PĂRINTEŞTI</t>
  </si>
  <si>
    <t>Sucher Radu Constantin - Pârât</t>
  </si>
  <si>
    <t>Sucher Milica Anisoara - Pârât</t>
  </si>
  <si>
    <t>16174/302/2020</t>
  </si>
  <si>
    <t>Stanciu Victoria - Reclamant</t>
  </si>
  <si>
    <t>Stanciu Ionut Razvan - Pârât</t>
  </si>
  <si>
    <t>17157/302/2020</t>
  </si>
  <si>
    <t>Stan Vasile - Reclamant</t>
  </si>
  <si>
    <t>Mocioaca Mirela - Pârât</t>
  </si>
  <si>
    <t>17272/302/2020</t>
  </si>
  <si>
    <t>Ciubuc Dorina - Reclamant</t>
  </si>
  <si>
    <t>Ciubuc Emanoil - Pârât</t>
  </si>
  <si>
    <t>17648/302/2020</t>
  </si>
  <si>
    <t>17843/302/2020</t>
  </si>
  <si>
    <t>Ghita Catalin - Reclamant</t>
  </si>
  <si>
    <t>Nita Tudora - Pârât</t>
  </si>
  <si>
    <t>18679/302/2020</t>
  </si>
  <si>
    <t>Badulescu Marian Gabriel - Reclamant</t>
  </si>
  <si>
    <t>Badulescu Gabriela Florentina - Pârât</t>
  </si>
  <si>
    <t>20115/302/2020</t>
  </si>
  <si>
    <t>Iliuta Paulina Eugenia - Reclamant</t>
  </si>
  <si>
    <t>Iliuta Florin - Pârât</t>
  </si>
  <si>
    <t>Respinge cererea ca neîntemeiată.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
Cu apel în 30 zile de la comunicare, cererea de apel urmând a se depune la Judecătoria Sectorului 5 Bucureşti.
Pronunţată azi, 09.07.2021, prin punerea soluţiei la dispoziţia părţilor de către grefa instanţei.</t>
  </si>
  <si>
    <t>22064/302/2020</t>
  </si>
  <si>
    <t>În temeiul art. 200 alin. (3) raportat la art. 194 şi art. 916 din Codul de procedură civilă, dispune comunicarea către reclamant a următoarelor obligaţii ca, în termen de 10 zile de la primirea înştiinţării:
1.	să depună originalul taxei judiciare de timbru în valoare de 20 lei aferentă cererii, sub sancţiunea anulării acesteia.
2.	Să depună copia convenţiei autentificate sub nr. 127/25.01.2019 şi copia certificatului de naştere al minorului.
Din oficiu: se va verifica domiciliul pârâtei în baza de date a Direcţiei Evidenţa Persoanei şi Administrare a Bazelor de Date. 
*
Stabileşte termen administrativ pentru verificarea îndeplinirii obligaţiilor de către reclamantă, la data de 11.11.2020, FĂRĂ PREZENŢA PĂRŢILOR.</t>
  </si>
  <si>
    <t>22378/302/2020</t>
  </si>
  <si>
    <t>Craciun Ana - Pârât</t>
  </si>
  <si>
    <t>Craciun Stela - Pârât</t>
  </si>
  <si>
    <t>22726/302/2020</t>
  </si>
  <si>
    <t>Simion Georgiana - Pârât</t>
  </si>
  <si>
    <t>Simion Ilie - Reclamant</t>
  </si>
  <si>
    <t>23240/302/2020</t>
  </si>
  <si>
    <t>TANASESCU FLORIN - Reclamant</t>
  </si>
  <si>
    <t>BRATOSIN (FOSTA TANASESCU) VIOLETA-FLORENTINA - Pârât</t>
  </si>
  <si>
    <t>23353/302/2020</t>
  </si>
  <si>
    <t>PLESCAN ELENA - Reclamant</t>
  </si>
  <si>
    <t>UTA AURICĂ - Pârât</t>
  </si>
  <si>
    <t>15545/245/2020</t>
  </si>
  <si>
    <t>divorţ cu minori; exercitarea autorităţii părintesti; stabilire domiciliu minor; pensie de intretinere, stabilire program vizitare minor</t>
  </si>
  <si>
    <t>AIACOBOAIE NECULAI - Reclamant</t>
  </si>
  <si>
    <t>AIACOBOAIE CRISTINA IOANA - Pârât</t>
  </si>
  <si>
    <t>14154/212/2020</t>
  </si>
  <si>
    <t>CHIRU ALINA MARINELA - Reclamant</t>
  </si>
  <si>
    <t>PATRASCU CONSTANTIN EDUARD cu dom procesual ales - Pârât</t>
  </si>
  <si>
    <t>25341/302/2020</t>
  </si>
  <si>
    <t>Stoian Vasilica - Pârât</t>
  </si>
  <si>
    <t>5645/196/2020</t>
  </si>
  <si>
    <t>GHELASE ŞTEFANIA CIPRIANA - Reclamant</t>
  </si>
  <si>
    <t>GHELASE VALENTIN AURELIAN - Pârât</t>
  </si>
  <si>
    <t>26092/302/2020</t>
  </si>
  <si>
    <t>Cosma Daniel - Reclamant</t>
  </si>
  <si>
    <t>Stoianovici Alina Maria - Pârât</t>
  </si>
  <si>
    <t>26120/302/2020</t>
  </si>
  <si>
    <t>Izer Busra - Reclamant</t>
  </si>
  <si>
    <t>Valeanu Marin Catalin - Pârât</t>
  </si>
  <si>
    <t>277/175/2020</t>
  </si>
  <si>
    <t>divorţ exercitarea autorităţii părinteşti, stabilire domiciliu minor, pensie întreţinere</t>
  </si>
  <si>
    <t>COVACIU MIRCEA CIPRIAN - Reclamant</t>
  </si>
  <si>
    <t>COVACIU GIORGIANA VICTORIA - Pârât</t>
  </si>
  <si>
    <t>6630/232/2019</t>
  </si>
  <si>
    <t>ZAHARIA DENISA - Reclamant</t>
  </si>
  <si>
    <t>VLAD CATALIN - Pârât</t>
  </si>
  <si>
    <t>Admite cererea.
Admite în parte cererea reconvenţională.
Modifică măsurile dispuse prin convenţia încheiată în cadrul procedurii de divorţ autentificată în sensul că:
Autoritatea părintească în privinţa minorei se va exercita exclusiv de către mamă.
Stabileşte locuinţa minorului la mamă.
Obligă pârâtul la plata în favoarea minorei a unei pensii de întreţinere în  sumă de 346,5 lei lunar, cu începere de la data introducerii acţiunii, 13.12.2019, şi până la majoratul beneficiarei.
Obligă pârâtul la plata către reclamantă a sumei de 494,75 euro în echivalent lei la data plăţii reprezentând cheltuieli întreţinere restante.
Obligă pârâtul la plata către reclamantă a sumei de 1000 lei cu titlu de cheltuieli de judecată.
Executorie.
Cu apel în 30 zile de la comunicare. Calea de atac se va depune la Judecătoria Sectorului 5.
Pronunţată prin punerea soluţiei la dispoziţia părţilor prin mijlocirea grefei, azi, 29.06.2021.</t>
  </si>
  <si>
    <t>21840/4/2019</t>
  </si>
  <si>
    <t>Paraschiv Lavinia Andreea - Reclamant</t>
  </si>
  <si>
    <t>Paraschiv Pavel Cristian - Pârât</t>
  </si>
  <si>
    <t>8144/291/2018</t>
  </si>
  <si>
    <t>POPA LIVIU PRIN AV SCAFARU MIHAELA ALINA - Reclamant</t>
  </si>
  <si>
    <t>POPA CĂTĂLINA PETRONELA - Pârât</t>
  </si>
  <si>
    <t>7714/315/2019</t>
  </si>
  <si>
    <t>GHIŢĂ IONUŢ DANIEL - Reclamant</t>
  </si>
  <si>
    <t>GHIŢĂ LOLIU FLORINA - Pârât</t>
  </si>
  <si>
    <t>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
Admite în parte cererea formulată de reclamantul GHIŢĂ IONUŢ DANIEL în contradictoriu cu pârâta GHIŢĂ LOLIU FLORINA, şi în consecinţă: 
Desface din culpa comună a soţilor căsătoria încheiată sub nr. 510/06.10.2015 în registrul stării civile al Primăriei MUNICIPIULUI TÂRGOVIŞTE, judeţul Dâmboviţa. 
Petenta va reveni la numele anterior încheierii căsătoriei, acela de LOLIU.
Compensează cheltuielile de judecată constând în taxa judiciară de timbru şi onorariile avocaţilor aleşi de părţi. 
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02.09.2020.</t>
  </si>
  <si>
    <t>2143/226/2019</t>
  </si>
  <si>
    <t>divorţ f. copii</t>
  </si>
  <si>
    <t>NEDELCU MIHAI - GABRIEL  cu domiciliul ales - Reclamant</t>
  </si>
  <si>
    <t>NEDELCU ELENA - Pârât</t>
  </si>
  <si>
    <t>23057/4/2019</t>
  </si>
  <si>
    <t>Roşca Domniţa Emanuella - Reclamant</t>
  </si>
  <si>
    <t>Trifu Emil Florin - Pârât</t>
  </si>
  <si>
    <t>Admite cererea principală modificată.
Admite cererea reconvenţională modificată.
Desface căsătoria încheiată între părţi la data de 17.03.2012 şi înregistrată sub nr.166/17.03.2012 în registrul stării civile al Primăriei sectorului 4 Bucureşti, prin acordul soţilor.
Autoritatea părintească cu privire la minorul ...,  născut la data de ..., se va exercita în comun de ambii părinţi.
Stabileşte locuinţa minorului la mamă, în Braşov, ....Încuviinţează ca tatăl să aibă legături personale cu minorul după următorul program: „…”
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
Definitivă.
Pronunţată azi, 04.03.2021, prin punerea soluţiei la dispoziţia părţilor de către grefa instanţei.</t>
  </si>
  <si>
    <t>Pentru a se efectua ancheta psihosocială la locuinţa tatălui.</t>
  </si>
  <si>
    <t>7638/315/2019</t>
  </si>
  <si>
    <t>UNGUREANU NICOLAE - Reclamant</t>
  </si>
  <si>
    <t>UNGUREANU IRINA GEORGIANA - Pârât</t>
  </si>
  <si>
    <t>29335/4/2019</t>
  </si>
  <si>
    <t>Gheorghe Marinela Ionela - Reclamant</t>
  </si>
  <si>
    <t>Gheorghe Leonard - Pârât</t>
  </si>
  <si>
    <t>GHEORGHE LEONARD - Pârât</t>
  </si>
  <si>
    <t>Admite în parte cererea principală modificată şi precizată formulată de reclamanta-pârâtă GHEORGHE MARINELA IONELA în contradictoriu cu pârâtul-reclamant GHEORGHE LEONARD.
            Admite  în parte cererea reconvenţională modificată şi precizată formulată de pârâtul-reclamant în contradictoriu cu reclamanta-pârâtă.
              Dispune desfacerea căsătoriei încheiate între părţi la data de 21.12.2021 şi înregistrată sub nr. 1915/21.12.2021 la Primăria Sectorului 4 Bucureşti din culpa comună a părţilor.
              Dispune revenirea reclamantei-pârâte la numele avut anterior încheierii căsătoriei, acela de „Neacşu”.
               Dispune exercitarea autorităţii părinteşti în comun de către ambii părinţi cu privire la minora ....
                 Stabileşte locuinţa minorei la domiciliul tatălui.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
                  Încuviinţează în favoarea mamei exercitarea dreptului de legături personale cu minora în următoarele modalităţi:
                   -în fiecare a patra duminică din septembrie şi din octombrie, a doua duminică din decembrie, a patra duminică din februarie, martie, mai, iunie şi iulie, de la ora 10:00 până la ora 18:00, prin luarea minorei de la locuinţă şi readucerea acesteia la sfârşitul programului;
                   - de ziua minorei-12 noiembrie, în intervalul 12.00-18.00;
                   -în vacanţa de vară: 15.08-27.08, prin luarea minorei de la locuinţă şi readucerea acesteia la sfârşitul programului;
                  -în ianuarie, din data de 9.01 ora 12.00 şi până în 10.01 ora 18.00, prin luarea minorei de la locuinţă şi readucerea acesteia la sfârşitul programului;
                   - în vacanţa de Paşti, oricare 2 zile consecutive, de la ora 12:00 până la ora 18:00, în ziua următoare, prin luarea minorei de la locuinţă şi readucerea acesteia la sfârşitul programului;
                   -contact direct vizual în fiecare seară, pe whatsapp.
                  Respinge în rest cererile ca neîntemeiate.
                  Respinge ca neîntemeiată cererea reclamantei-pârâte privind obligarea pârâtului-reclamant la plata cheltuielilor de judecată.
            Cu apel în termen de 30 de zile de la comunicare, cale de atac care se depune la Judecătoria Sectorului 5 Bucureşti.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Pronunţată azi, 27.05.2021, prin punerea soluţiei la dispoziţia părţilor prin mijlocirea grefei instanţei.</t>
  </si>
  <si>
    <t>18320/4/2019</t>
  </si>
  <si>
    <t>Radu Irina Valentina - Reclamant</t>
  </si>
  <si>
    <t>Radu George-Marius - Pârât</t>
  </si>
  <si>
    <t>Constată neîndeplinită procedura de citare cu pârâtul.                           Prorogă discutarea competenţei internaţionale a instanţelor române.
Acordă termen de judecată la data de 17.09.2020, ora 10:00, C 4 MF, sala P 45, pentru când se vor cita părţile, reclamanta cu menţiunea de a formula concluzii cu privire la citarea pârâtului prin publicitate, conform art. 167 CPC.
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t>
  </si>
  <si>
    <t>8709/315/2018</t>
  </si>
  <si>
    <t>BOUAZIZI LUMINIŢA - Reclamant</t>
  </si>
  <si>
    <t>BOUAZIZI SAMI - Pârât</t>
  </si>
  <si>
    <t>8774/302/2020</t>
  </si>
  <si>
    <t>alocatie copii</t>
  </si>
  <si>
    <t>Olteanu Denise Mihaela - Contestator</t>
  </si>
  <si>
    <t>Olteanu Marius Viorel - Pârât</t>
  </si>
  <si>
    <t>413/183/2020</t>
  </si>
  <si>
    <t>divorţ divorţ cu copii</t>
  </si>
  <si>
    <t>Gîrleanu Magda Corina - Reclamant</t>
  </si>
  <si>
    <t>Gîrleanu Mihai Adrian - Pârât</t>
  </si>
  <si>
    <t>Admite acţiunea.
Desface căsătoria din vina soţului pârât.
Reclamanta va reveni la numele dinaintea căsătoriei.
Autoritatea părintească în privinţa minorei se va exercita exclusiv de către mamă.
Stabileşte locuinţa minorei la mamă .
Obligă pârâtul la plata în favoarea minorei a unei pensii de întreţinere în cotă de 1/4 din venitul net lunar, dar nu mai puţin, de 1/4 din venitul minim din ţara de reşedinţă, cu începere de la data introducerii acţiunii, 11.02.2020, şi până la majoratul beneficiarei. 
Obligă pârâtul la plata către reclamantă as sumei de 4100 lei cu titlu de cheltuieli de judecată.
Executorie.
Cu apel în 30 zile de la comunicare. Calea de atac se va depune la Judecătoria Sectorului 5.
Pronunţată prin punerea soluţiei la dispoziţia părţilor prin mijlocirea grefei, azi, 02.03.2021.</t>
  </si>
  <si>
    <t>Sălăjean Cosmin Vasile prin mostenitori - Pârât</t>
  </si>
  <si>
    <t>32468/4/2019</t>
  </si>
  <si>
    <t>Toma Daniela Angela - Reclamant</t>
  </si>
  <si>
    <t>Toma Ionel Bogdan - Pârât</t>
  </si>
  <si>
    <t>Admite cererea modificată şi precizată formulată de reclamanta TOMA DANIELA ANGELA în contradictoriu cu pârâtul TOMA IONEL BOGDAN.
Dispune desfacerea căsătoriei încheiate între părţi la data de 12.07.2016 şi înregistrată sub nr. 1078/12.07.2016 la Primăria Sectorului 4 Bucureşti prin acordul părţilor.
Ia act de înţelegerea părţilor privind soluţionarea capetelor accesorii în sensul că dispune:
Revenirea reclamantei la numele avut anterior încheierii căsătoriei, acela de „Scarlat”.
Exercitarea autorităţii părinteşti în comun de către ambii părinţi cu privire la minorul TDA.
Stabilirea locuinţei minorului la mama-reclamantă.
Obligarea pârâtului la executarea obligaţiei de întreţinere faţă de minor în natură, lunar, prin asigurarea celor necesare traiului şi după caz, a cheltuielilor pentru educare şi învăţătură.
Încuviinţarea unui program de legături personale dintre tată şi minor în următoarele modalităţi: de vineri ora 19:00 până duminică ora 19:00, săptămânal.
Ia act că părţile nu au solicitat acordarea cheltuielilor de judecată.
Definitivă.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</si>
  <si>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2052/315/2019</t>
  </si>
  <si>
    <t>CÎMPEANU CORINA ELENA - Reclamant</t>
  </si>
  <si>
    <t>CÎMPEANU DANIEL - Pârât</t>
  </si>
  <si>
    <t>Admite în parte cererea formulată de reclamanta Cîmpeanu Corina-Elena în contradictoriu cu pârâtul Cîmpeanu Daniel.
Dispune desfacerea căsătoriei încheiate între păr?i la data de 6.10.2007 ?i înregistrată sub nr. 747/6.10.2007 la Primăria Mun.Târgovişte din culpa comună a păr?ilor.
Dispune revenirea reclamantei la numele avut anterior încheierii căsătoriei, acela de „Lungu”.
Dispune exercitarea autorităţii părinteşti în comun de către ambii părinţi cu privire la minora CAM, născută la data de ....
Stabileşte locuinţa minorei la domiciliul mamei-reclamante din România, respectiv Mun.Târgovişte,  jud. Dâmboviţa.
Obligă tatăl-pârât la plata în favoarea minorei a unei pensii lunare de întreţinere în cuantum de 1/4 din salariul minim net pe economia naţională din România, începând cu data introducerii acţiunii-7.03.2019 şi până la majoratul minorei.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Pronunţată azi, 18.03.2021, prin punerea soluţiei la dispoziţia părţilor prin mijlocirea grefei instanţei.</t>
  </si>
  <si>
    <t>1479/315/2020</t>
  </si>
  <si>
    <t>LEPĂDAT FLORIN - Reclamant</t>
  </si>
  <si>
    <t>LEPĂDAT NATAŞA - Pârât</t>
  </si>
  <si>
    <t>10259/4/2018</t>
  </si>
  <si>
    <t>Mihai Somna Adriana - Reclamant</t>
  </si>
  <si>
    <t>Halilaj Marsiol - Pârât</t>
  </si>
  <si>
    <t>Admite cererea.
Desface căsătoria încheiată la data de 27.01.2007 şi  înregistrată în Registrul de stare civilă al Primăriei sectorului 5 Bucureşti sub nr.56/27.01.2007, din culpa exclusivă a pârâtului.
Reclamanta va reveni la numele avut anterior căsătoriei, acela de „Drăgan”.
Autoritatea părintească cu privire la minorii ..., născut la data de ..., ..., născut la data de ...şi ..., născut la data de ..., se va exercita exclusiv de către mamă.
Stabileşte locuinţa minorilor la mamă.
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
Cu apel în 30 zile de la comunicare, cererea de apel urmând a se depune la Judecătoria Sectorului 5 Bucure?ti.
Pronunţată prin punerea soluţiei la dispoziţia părţilor prin mijlocirea grefei instanţei, astăzi, 15.04.2021.</t>
  </si>
  <si>
    <t>394/302/2020</t>
  </si>
  <si>
    <t>Timis Iuliana - Reclamant</t>
  </si>
  <si>
    <t>Timis Iosif - Pârât</t>
  </si>
  <si>
    <t>14322/212/2019</t>
  </si>
  <si>
    <t>STROE AMALIA ALEXANDRA - Reclamant</t>
  </si>
  <si>
    <t>STROE FLORIN NOREL - Pârât</t>
  </si>
  <si>
    <t>21373/325/2019</t>
  </si>
  <si>
    <t>RAMBOI JULYEEN - Reclamant</t>
  </si>
  <si>
    <t>RAMBOI RAMONA MINODORA - Pârât</t>
  </si>
  <si>
    <t>7192/245/2018</t>
  </si>
  <si>
    <t>divorţ fără minori</t>
  </si>
  <si>
    <t>DOBREA NICOLETA - Reclamant</t>
  </si>
  <si>
    <t>NOGAMI YOSHIMORI - Pârât</t>
  </si>
  <si>
    <t>NOGAMI YOSHIMORI prin curator Hasmaţuchi Lica - Pârât</t>
  </si>
  <si>
    <t>4684/327/2019</t>
  </si>
  <si>
    <t>divorţ c.c.</t>
  </si>
  <si>
    <t>CARAENACHE NICOLAE - Reclamant</t>
  </si>
  <si>
    <t>CARAENACHE GABRIELA - Pârât</t>
  </si>
  <si>
    <t>3953/306/2019</t>
  </si>
  <si>
    <t>GOIA OLIMPIU TRAIAN - Reclamant</t>
  </si>
  <si>
    <t>GOIA PAULINA -RODICA - Pârât</t>
  </si>
  <si>
    <t>1678/184/2019</t>
  </si>
  <si>
    <t>BUDICĂ CORNELIU -IONEL - Reclamant</t>
  </si>
  <si>
    <t>BUDICĂ FLORENTINA - Pârât</t>
  </si>
  <si>
    <t>1743/188/2019</t>
  </si>
  <si>
    <t>SIMIONESCU PETRONICA LA AVOCAT MIHAELA NEVOIE - Reclamant</t>
  </si>
  <si>
    <t>SIMIONESCU CRISTOFOR - Pârât</t>
  </si>
  <si>
    <t>1762/203/2019</t>
  </si>
  <si>
    <t>IVAN IOANA, CU DOMICILIUL PROCESUAL ALES LA  AV.BOZGA R - Reclamant</t>
  </si>
  <si>
    <t>IVAN NICOLAE - Pârât</t>
  </si>
  <si>
    <t>IVAN NICOLAE, CU REŞEDINŢA - Pârât</t>
  </si>
  <si>
    <t>4970/196/2019</t>
  </si>
  <si>
    <t>CEPOI ANICUŢA - Reclamant</t>
  </si>
  <si>
    <t>CEPOI CONSTANTIN - Pârât</t>
  </si>
  <si>
    <t>12007/196/2019</t>
  </si>
  <si>
    <t>KHATTAK ION DELIA GEORGIANA - Reclamant</t>
  </si>
  <si>
    <t>KHATTAK ADNAN - Pârât</t>
  </si>
  <si>
    <t>19971/301/2019</t>
  </si>
  <si>
    <t>PASHUTIN SERENA THEODORA - Reclamant</t>
  </si>
  <si>
    <t>PASHUTIN PAVEL - Pârât</t>
  </si>
  <si>
    <t>11808/318/2019</t>
  </si>
  <si>
    <t>SACARĂ PAUL IONUT - Reclamant</t>
  </si>
  <si>
    <t>SACARĂ ANDREEA LA FAM. DĂNĂRÂCU PETRE - Pârât</t>
  </si>
  <si>
    <t>9955/196/2019</t>
  </si>
  <si>
    <t>PALELA MARIANA - Reclamant</t>
  </si>
  <si>
    <t>PALELA NICUŞOR - Pârât</t>
  </si>
  <si>
    <t>4115/196/2019</t>
  </si>
  <si>
    <t>MARIN STELUŢA - Reclamant</t>
  </si>
  <si>
    <t>MARIN MIHAI - Pârât</t>
  </si>
  <si>
    <t>1710/318/2019</t>
  </si>
  <si>
    <t>MIHU MIRABELA GABRIELA - Reclamant</t>
  </si>
  <si>
    <t>MIHU ALEXANDRU SORIN - Pârât</t>
  </si>
  <si>
    <t>25134/212/2019</t>
  </si>
  <si>
    <t>divorţ cu minor</t>
  </si>
  <si>
    <t>MARDARE SEVER DARIUS - Reclamant</t>
  </si>
  <si>
    <t>MARDARE MIHAELA - Pârât</t>
  </si>
  <si>
    <t>Admite excepţia necompetenţei generale a instanţelor române pentru soluţionarea cererilor privind situaţia minorei (autoritatea părintească, locuinţa minorei, obligaţia de întreţinere şi legăturile personale cu minora), şi în consecinţă:
Respinge aceste cereri ca nefiind de competenţa instanţelor române.
Admite în parte cererea de divorţ formulată de reclamantul MARDARE SEVER DARIUS împotriva pârâtei MARTDARE MIHAELA, şi în consecinţă:
Desface din culpa comună a soţilor căsătoria încheiată sub nr. 263/04.03.1995 în registrul stării civile al Primăriei municipiului Constanţa, judeţul Constanţa. 
Pârâta va reveni la numele anterior încheierii căsătoriei, acela de POENARU. 
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Ia act că nu s-au solicitat cheltuieli de judecată.
Cu apel în 30 de zile de la comunicare, cale de atac care se depune la Judecătoria sectorului 5 Bucureşti sub sancţiunea nulităţii. 
Pronunţată în şedinţă publică azi, 20.07.2020.</t>
  </si>
  <si>
    <t>3967/231/2019</t>
  </si>
  <si>
    <t>GRIGORESCU SORINA - Reclamant</t>
  </si>
  <si>
    <t>GRIGORESCU MARIAN - Pârât</t>
  </si>
  <si>
    <t>16858/318/2019</t>
  </si>
  <si>
    <t>RUSAN FLORIAN CIPRIAN - Reclamant</t>
  </si>
  <si>
    <t>RUSAN MIHAELA - Pârât</t>
  </si>
  <si>
    <t>RUSAN MIHAELA, CU DOMICILIUL ALES - Pârât</t>
  </si>
  <si>
    <t>Admite cererea .
Desface căsătoria din vina ambilor soţi.
Pârâta reclamantă va păstra numele din căsătorie.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Cu apel în 30 zile de la comunicare. Calea de atac se va depune la Judecătoria Sectorului 5.</t>
  </si>
  <si>
    <t>7385/302/2019/a1</t>
  </si>
  <si>
    <t>divorţ recurs impotriva incheierii din 09.01.2020</t>
  </si>
  <si>
    <t>Virgiliu Constantin - Reclamant</t>
  </si>
  <si>
    <t>Constantin Irina - Pârât</t>
  </si>
  <si>
    <t>Grecu P. Elena - Curator</t>
  </si>
  <si>
    <t>10589/196/2019</t>
  </si>
  <si>
    <t>IONESCU FLORENTIN MUGUREL - Reclamant</t>
  </si>
  <si>
    <t>IONESCU ŞTEFANIA COSMINA - Pârât</t>
  </si>
  <si>
    <t>2307/201/2019</t>
  </si>
  <si>
    <t>Rotaru Iulian Alin - Reclamant</t>
  </si>
  <si>
    <t>Rotaru Simona Andreea - Pârât</t>
  </si>
  <si>
    <t>1825/203/2019</t>
  </si>
  <si>
    <t>JOLDEŞ NICOLAE ADRIAN - Reclamant</t>
  </si>
  <si>
    <t>JOLDEŞ DANIELA - Pârât</t>
  </si>
  <si>
    <t>JOLDEŞ DANIELA cu dom. ales la av. Mateiu Liliana - Pârât</t>
  </si>
  <si>
    <t>1347/866/2019</t>
  </si>
  <si>
    <t>ASOLTANEI COSTEL - Reclamant</t>
  </si>
  <si>
    <t>ASOLTANEI NICOLETA - LA FAM.ANGHEL CONSTANTIN - Pârât</t>
  </si>
  <si>
    <t>3972/288/2019</t>
  </si>
  <si>
    <t>GONDOŞ LAVINIA-IONELA -cu dom. ales la Cab. Av. Miron Elena - Reclamant</t>
  </si>
  <si>
    <t>GONDOŞ ŞTEFAN-DOREL - Pârât</t>
  </si>
  <si>
    <t>GONDOŞ ŞTEFAN-DOREL -la familia Costache Maria - Pârât</t>
  </si>
  <si>
    <t>6533/231/2019</t>
  </si>
  <si>
    <t>BARI NICUŞOR - Reclamant</t>
  </si>
  <si>
    <t>BARI NICUŞOR - LA CAB.AV.MARIANA ROMAN - Reclamant</t>
  </si>
  <si>
    <t>BARI CECILIA - Pârât</t>
  </si>
  <si>
    <t>3885/231/2019</t>
  </si>
  <si>
    <t>STĂRUELĂ DOREL LA CAB.AV.LAL MIRELA - Reclamant</t>
  </si>
  <si>
    <t>STĂRUEALĂ ANGELA LA IRIMIA DUMITRU - Pârât</t>
  </si>
  <si>
    <t>3968/302/2020</t>
  </si>
  <si>
    <t>Popa Camelia Andreea - Reclamant</t>
  </si>
  <si>
    <t>Popa Claudiu Mircea - Pârât</t>
  </si>
  <si>
    <t>Admite cererea precizată formulată de reclamanta POPA CAMELIA-ANDREEA în contradictoriu cu pârâtul POPA CLAUDIU-MIRCEA.
Dispune desfacerea căsătoriei încheiate între părţi la data de 8.05.2004 şi înregistrată sub nr. 710/8.05.2004 la Primăria Sectorului 6 Bucureşti din culpa exclusivă a pârâtului.
Dispune revenirea reclamantei la numele avut anterior încheierii căsătoriei, acela de „CRĂCIUNESCU”.
Dispune exercitarea autorităţii părinteşti în comun de către ambii părinţi cu privire la minorii ....
Stabileşte locuinţa minorilor la domiciliul mamei-reclamante.
Obligă tatăl-pârât la plata unei pensii lunare de întreţinere în favoarea fiecărui minor în cuantum de câte 1/6 din salariul minim net pe economia naţională, începând cu data introducerii acţiunii-21.02.2020 şi până la majoratul minorilor.
Obligă pârâtul la plata către reclamantă a sumei de 1100 lei cu titlu de cheltuieli de judecată constând în taxa judiciară de timbru şi onorariul de avocat.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</si>
  <si>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2506/866/2019</t>
  </si>
  <si>
    <t>ZARAFIM COSTICĂ GICĂ - Pârât</t>
  </si>
  <si>
    <t>ZARAFIM MARIANA PETRONELA - Reclamant</t>
  </si>
  <si>
    <t>ZARAFIM MARIANA PETRONELA - PRIN MANDATAR BALAN MIHAI - Reclamant</t>
  </si>
  <si>
    <t>14055/196/2019</t>
  </si>
  <si>
    <t>MICU MARIAN - Reclamant</t>
  </si>
  <si>
    <t>MICU ILENUŢA - Pârât</t>
  </si>
  <si>
    <t>13542/196/2019</t>
  </si>
  <si>
    <t>OAIE TATIANA - Reclamant</t>
  </si>
  <si>
    <t>OAIE ERGYS - Pârât</t>
  </si>
  <si>
    <t>5400/311/2019</t>
  </si>
  <si>
    <t>DUMITRESCU SIMONA MONICA - Reclamant</t>
  </si>
  <si>
    <t>DUMITRESCU VALENTIN-ADRIAN - Pârât</t>
  </si>
  <si>
    <t>Admite excepţia necompetenţei generale a instanţelor române pentru soluţionarea cererilor referitoare la situaţia juridică a minorului, şi în consecinţă:
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
Admite în parte acţiunea formulată de reclamanta DUMITRESCU SIMONA MONICA formulată împotriva pârâtului DUMITRESCU VALENTIN, şi în consecinţă:
Desface din culpa comună a soţilor căsătoria încheiată sub nr. ... în registrul stării civile al Primăriei Municipiului Slatina, jud. Olt.
Petenta va reveni la numele purtat anterior căsătoriei, acela de .....
Obligă pârâtul la plata cheltuielilor de judecată către reclamantă, în valoare de 2.600 lei  (100 lei taxă judiciară de timbru şi 2.500 lei onorairul avocatului ales).
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26.04.2021.</t>
  </si>
  <si>
    <t>1585/338/2019</t>
  </si>
  <si>
    <t>CLIMESCU CRISTINA MARIA, PRIN MANDATAR MILOIU CIPRIAN - Reclamant</t>
  </si>
  <si>
    <t>CLIMESCU CIPRIAN - Pârât</t>
  </si>
  <si>
    <t>6253/302/2020</t>
  </si>
  <si>
    <t>Vlase Maximilien Johan - Petent</t>
  </si>
  <si>
    <t>Gogiulescu Vlase Andreea Isabela - Petent</t>
  </si>
  <si>
    <t>Admite cererea formulată de petenţii Vlase Maximilien-Johan şi Gogiulescu-Vlase Andreea-Isabela.
Dispune desfacerea căsătoriei încheiate între părţi la data de 16.07.2013 şi înregistrată sub nr. 604/16.07.2013 la Primăria Sectorului 5 Bucureşti prin acordul părţilor.
Ia act de înţelegerea părţilor privind soluţionarea capetelor de cerere accesorii, în sensul că dispune:
-revenirea petentei la numele avut anterior încheierii căsătoriei, acela de                                          „ GOGIULESCU”;
-exercitarea autorităţii părinteşti în comun de către ambii părinţi cu privire la minora VMS, născută la data de ...;
-stabilirea locuinţei minorei la locuinţa mamei din Mun.Piteşti, ... jud. Argeş;
- obligarea tatălui la plata unei pensii lunare de întreţinere în favoarea minorei în cuantum de 1500 lei, începând cu data introducerii acţiunii (9.03.2020) şi până la majoratul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Definitivă. 
Pronunţată azi, 18.06.2020 prin punerea soluţiei la dispoziţia părţilor de către grefa instanţei.</t>
  </si>
  <si>
    <t>fata de lipsa anchete sociale, dispusa la locuinta la care se solicita stabilirea locuintei minorei.</t>
  </si>
  <si>
    <t>11853/303/2019</t>
  </si>
  <si>
    <t>IVAN GELU. - Pârât</t>
  </si>
  <si>
    <t>IVAN SANDA - Reclamant</t>
  </si>
  <si>
    <t>IVAN GELU - Pârât</t>
  </si>
  <si>
    <t>8041/196/2019</t>
  </si>
  <si>
    <t>BĂLAN LUMINIŢA - Reclamant</t>
  </si>
  <si>
    <t>PETCU LICĂ - Pârât</t>
  </si>
  <si>
    <t>2739/201/2019</t>
  </si>
  <si>
    <t>Pîrvan Marinela - Reclamant</t>
  </si>
  <si>
    <t>Pîrvan Petrică - Pârât</t>
  </si>
  <si>
    <t>11846/245/2019</t>
  </si>
  <si>
    <t>GRAJDEANU GABRIELA - Reclamant</t>
  </si>
  <si>
    <t>GRAJDEANU MARIAN - Pârât</t>
  </si>
  <si>
    <t>10353/200/2019</t>
  </si>
  <si>
    <t>divorţ reluare nume</t>
  </si>
  <si>
    <t>ALI DANIELA - Reclamant</t>
  </si>
  <si>
    <t>ALI CHAHID - Pârât</t>
  </si>
  <si>
    <t>22969/302/2019/a1</t>
  </si>
  <si>
    <t>divorţ RECURS INCHEIERE DIN DATA DE 17.02.2020</t>
  </si>
  <si>
    <t>Demsa Leana - Reclamant</t>
  </si>
  <si>
    <t>Demsa Pavel - Pârât</t>
  </si>
  <si>
    <t>5566/290/2018</t>
  </si>
  <si>
    <t>DOBRE GABRIELA - Reclamant</t>
  </si>
  <si>
    <t>9126/231/2019</t>
  </si>
  <si>
    <t>BACIU MARIA - Reclamant</t>
  </si>
  <si>
    <t>BACIU MARIA LA CAB.AV.ROMAN RAMONA - Reclamant</t>
  </si>
  <si>
    <t>BACIU FLORIN - Pârât</t>
  </si>
  <si>
    <t>13966/245/2019</t>
  </si>
  <si>
    <t>divorţ fara minori</t>
  </si>
  <si>
    <t>CRACIUN MIHAELA MELANIA - Reclamant</t>
  </si>
  <si>
    <t>CRACIUN PETRONEL - Pârât</t>
  </si>
  <si>
    <t>26203/215/2019</t>
  </si>
  <si>
    <t>JOITA ANTONIO CRISTIAN - Reclamant</t>
  </si>
  <si>
    <t>JOIŢA CONSTANŢA - Pârât</t>
  </si>
  <si>
    <t>JOITA CONSTANTA - Pârât</t>
  </si>
  <si>
    <t>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
Respinge, ca nefiind de competenţa instanţelor române, cererile accesorii divorţului referitoare la exercitarea autorităţii părinteşti, stabilirea locuinţei minorilor şi a contribuţiei părinţilor la cheltuielile de creştere şi educare ale acestora. 
Admite în parte atât cererea principală, formulată de reclamantul-pârât JOIŢA ANTONIO-CRISTIAN împotriva pârâtei-reclamante JOIŢA CONSTANŢA, cât şi cererea reconvenţională, formulată de pârâta-reclamantă împotriva reclamantului-pârât,
Desface din culpa comună a soţilor, căsătoria înregistrată sub nr. 1/19.08.2014 în registrul stării civile al Primăriei comunei Sopot, judeţul Dolj.
Pârâta-reclamantă va relua numele purtat anterior încheierii căsătoriei, acela de TACEA.
Compensează taxele de timbru achitate de ambele părţi şi obligă reclamantul la plata către pârâtă a onorariului avocatului ales, în valoare de 3.000 lei.
Cu apel în 30 de zile de la comunicare la Tribunalul Bucureşti, cererea de apel urmând a se depune la Judecătoria sectorului 5 Bucureşti, sub sancţiunea nulităţii..
Pronunţată în şedinţă publică azi, 14.12.2020.</t>
  </si>
  <si>
    <t>21584/215/2019</t>
  </si>
  <si>
    <t>GECĂLEANU CARMEN MIRELA - Reclamant</t>
  </si>
  <si>
    <t>GECĂLEANU CRISTINEL - Pârât</t>
  </si>
  <si>
    <t>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
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
Disjunge cererea privind desfacerea căsătoriei şi acordă termen pentru soluţionarea acesteia la data de 21.01.2020, C3m, ora 10.00, cu citarea părţilor, urmând a se forma un nou dosar.
Cu recurs în 30 de zile de la comunicare la Tribunalul Bucureşti, cererea de recurs urmând a se depune la Judecătoria sectorului 5 Bucureşti.
Pronunţată azi, 29.10.2020, prin punerea soluţiei la dispoziţia părţilor de către grefa instanţei.</t>
  </si>
  <si>
    <t>11218/311/2019</t>
  </si>
  <si>
    <t>NICOLESCU MARIANA - Reclamant</t>
  </si>
  <si>
    <t>NICOLESCU NICOLAE - Pârât</t>
  </si>
  <si>
    <t>3592/289/2019</t>
  </si>
  <si>
    <t>RADU RADUCU - Reclamant</t>
  </si>
  <si>
    <t>RADU GIZELLA REKA - Pârât</t>
  </si>
  <si>
    <t>18972/245/2019</t>
  </si>
  <si>
    <t>EATICA MADALINA MIOARA - Reclamant</t>
  </si>
  <si>
    <t>MEZIU (EATICA) AGRON - Pârât</t>
  </si>
  <si>
    <t>2222/214/2019</t>
  </si>
  <si>
    <t>ILINCA CONSTANŢA - Reclamant</t>
  </si>
  <si>
    <t>ILINCA FLORENTIN BOGDAN - Pârât</t>
  </si>
  <si>
    <t>pt ca P să indice în domiciliu procesual pe teritoriul României, se acordă termen administrativ, fără prezenţa părţilor</t>
  </si>
  <si>
    <t>21058/302/2018*</t>
  </si>
  <si>
    <t>Mari Francesco- prin afişare la uşa instanţei - Pârât Pârât</t>
  </si>
  <si>
    <t>Mari Francesco-PRIN AFIŞARE LA UŞA INSTANŢEI - Pârât Pârât</t>
  </si>
  <si>
    <t>Serban Liliana Elena - Reclamant Reclamant</t>
  </si>
  <si>
    <t>10632/302/2018*</t>
  </si>
  <si>
    <t>Ivanov Lucian Marius - Reclamant Reclamant</t>
  </si>
  <si>
    <t>Ivanov Mariana - Pârât Pârât</t>
  </si>
  <si>
    <t>9191/306/2019</t>
  </si>
  <si>
    <t>MAER TIBERIU -ZACHIU - Reclamant</t>
  </si>
  <si>
    <t>MAER ENIKO -MARIA - Pârât</t>
  </si>
  <si>
    <t>3261/866/2019</t>
  </si>
  <si>
    <t>DODOAIA CONSTANTIN - LA SCPA ADINA CONACHE/EDUARD CĂTĂLIN - Reclamant</t>
  </si>
  <si>
    <t>DODOAIA ELENA LUMINIŢA - Pârât</t>
  </si>
  <si>
    <t>16415/245/2019</t>
  </si>
  <si>
    <t>DOLGOPOLENCO MARIA - Reclamant</t>
  </si>
  <si>
    <t>ISTRATII ALEXANDRU - Pârât</t>
  </si>
  <si>
    <t>4138/189/2019</t>
  </si>
  <si>
    <t>REZMERIŢĂ DANIELA ROXANA - Reclamant</t>
  </si>
  <si>
    <t>REZMERIŢĂ MARICEL - Pârât</t>
  </si>
  <si>
    <t>413/282/2020</t>
  </si>
  <si>
    <t>ALEXE IOANA - Reclamant</t>
  </si>
  <si>
    <t>ALEXE MARIAN - Pârât</t>
  </si>
  <si>
    <t>ALEXE IOANA-la Cab. avocat Stănescu Constantin - Reclamant</t>
  </si>
  <si>
    <t>12262/302/2020</t>
  </si>
  <si>
    <t>Visenescu Adrian - Reclamant</t>
  </si>
  <si>
    <t>Visenescu Daniela - Pârât</t>
  </si>
  <si>
    <t>16399/318/2019</t>
  </si>
  <si>
    <t>SCAFEŞ LOREDANA NATALIA - Reclamant</t>
  </si>
  <si>
    <t>SCAFEŞ GHEORGHE - Pârât</t>
  </si>
  <si>
    <t>18516/1748/2019</t>
  </si>
  <si>
    <t>NICOLAE ELENA LAURA - Reclamant</t>
  </si>
  <si>
    <t>NICOLAE CRISTIAN - Pârât</t>
  </si>
  <si>
    <t>AUTORITATEA TUTELARA PRIMARIA SINAIA - Autoritate tutelară</t>
  </si>
  <si>
    <t>Admite în parte cererea principală modificată şi precizată formulată de reclamanta-pârâtă Nicolae Elena-Laura în contradictoriu cu pârâtul-reclamant Nicolae Cristian.
Admite în parte cererea reconvenţională modificată şi precizată formulată de pârâtul-reclamant în contradictoriu cu reclamanta-pârâtă.
Dispune desfacerea căsătoriei încheiate între părţi la data de 25.08.2012 şi înregistrată sub nr. 20/25.08.2012 la Primăria Com.Cornetu  prin acordul părţilor.
Dispune revenirea reclamentei-pârâte la numele avut anterior încheierii căsătoriei, acela de „Stoica”.
Dispune exercitarea autorităţii părinteşti în comun de către ambii părinţi cu privire la minorul ....
Stabileşte locuinţa minorului .la domiciliul mamei.
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
Încuviinţează în favoarea tatălui-pârât-reclamant exercitarea dreptului de legături personale cu minorul ., prin luarea minorului de la locuinţă şi readucerea acestuia la sfârşitul programului, în următoarele modalităţi:
-	În prima şi a treia săptămână din fiecare lună, de vineri ora 18:00, până duminică ora 18:00;
-	Prima jumătate din vacanţa de primăvară;
-	În perioada 1 iulie-30 iulie în anii impari şi în perioada 1 august-30 august în anii pari, de la ora 9.30 a datei de întâi şi până la ora 20.00 a datei de 30;
-	În perioada 17-26 decembrie în anii pari şi în perioada 27 decembrie -6 ianuarie în anii impari, de la ora 9.00 a primei zile şi până la ora 20 din ultima zi;
-	Prima zi de Paşte, în anii pari, între orele 9.00-20.00, iar în anii impari, a doua şi a treia zi de Paşte, între orele 9.00 şi până la ora 20.00  din ziua următoare;
-	Ziua de naştere a minorului-2 noiembrie- în anii pari între orele 10.00-14.00, iar în anii impari, între orele 15.00-19.00, cu respectarea programului şcolar şi extraşcolar al minorului;
-	1 iunie, în anii pari între orele 10.00-14.00, iar în anii impari între orele 15.00-19.00;
-	Ziua de naştere a tatălui, în intervalul orar 12.00-19.00, cu respectarea programului şcolar şi extraşcolar al minorului;
-	1 Mai şi 1 Decembrie, în anii pari între orele 10-14, iar în anii impari între orele 15.00-19.00.
               Admite  cererea formulată de pârâtul-reclamant privind pe minorul Nicolae Alexander-Mihail.
               Constată că pârâtul-reclamant nu este tatăl biologic al minorului NAM.
               Stabileşte numele minorului AM, respectiv acela de Nicolae, numele mamei de la data naşterii copilului.
	Dispune exercitarea autorităţii părinteşti în mod exclusiv de către reclamanta-pârâtă cu privire la minorul NAM.
	Stabileşte locuinţa minorului NAM la domiciliul mamei.
	Stabileşte contribuţia mamei la întreţinerea minorului NAM, în cuantum de 1/6 din venitul net lunar, contribuţie ce se va presta în natură.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Pronunţată azi, 1.04.2021, prin punerea soluţiei la dispoziţia părţilor prin mijlocirea grefei instanţei.</t>
  </si>
  <si>
    <t>Amână judecarea cauzei la data de 25.03.2021 pentru efectuarea anchetei sociale la locuinta actuala a reclamantei şi pentru depunerea raportului de expertiza medico-legala.</t>
  </si>
  <si>
    <t>16564/212/2019</t>
  </si>
  <si>
    <t>STANCIU VALENTINA - Reclamant</t>
  </si>
  <si>
    <t>STANCIU MARIUS - Pârât</t>
  </si>
  <si>
    <t>1053/336/2019</t>
  </si>
  <si>
    <t>CUCOS MARIA MALINA - Reclamant</t>
  </si>
  <si>
    <t>CUCOS TRAIAN PETRU - Pârât</t>
  </si>
  <si>
    <t>Pentru ca pârâtul să indice un domiciliu procesual ales în România pentru comunicarea actelor de procedură şi reşedinţa sa din străinătate. Se acordă termen administrativ la data de 13.08.2020, fără prezenţa părţilor.</t>
  </si>
  <si>
    <t>pt ca P să indice reeşdinţa actuală din străinătate şi un domiciliu procesual pe teritoriul României, se acordă termen administrativ, fără prezenţa părţilor</t>
  </si>
  <si>
    <t>2018/336/2019</t>
  </si>
  <si>
    <t>ŞTEFAN FLORIN - Reclamant</t>
  </si>
  <si>
    <t>ŞTEFAN LAURA EDELINA - Pârât</t>
  </si>
  <si>
    <t>Stefan Laura Edelina - Pârât</t>
  </si>
  <si>
    <t>1936/173/2019</t>
  </si>
  <si>
    <t>LUCAN ANA MARIA - Reclamant</t>
  </si>
  <si>
    <t>LUCAN TIBERIUS LA FAM. LUCAN GHEORGHE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</si>
  <si>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acordă termen pentru soluţionarea acestora la data de 04.02.2021, C3m, ora 09.30, cu citarea părţilor, urmând a se forma un nou dosar.
Cu recurs în 30 de zile de la comunicare la Tribunalul Bucureşti, cererea de recurs urmând a se depune la Judecătoria sectorului 5 Bucureşti.
Pronunţată azi, 05.11.2020, prin punerea soluţiei la dispoziţia părţilor de către grefa instanţei.</t>
  </si>
  <si>
    <t>25338/212/2019</t>
  </si>
  <si>
    <t>PETRACHE CRISTINA - Reclamant</t>
  </si>
  <si>
    <t>PETRACHE SORIN ADRIAN - Pârât</t>
  </si>
  <si>
    <t>2064/336/2019</t>
  </si>
  <si>
    <t>FIRIŞCEC GHEORGHE - Reclamant</t>
  </si>
  <si>
    <t>FIRIŞCEC OLGA - Pârât</t>
  </si>
  <si>
    <t>14233/302/2020</t>
  </si>
  <si>
    <t>Bacanu Ana Maria - Reclamant</t>
  </si>
  <si>
    <t>Bacanu Mihai Darie - Pârât</t>
  </si>
  <si>
    <t>2535/283/2018*</t>
  </si>
  <si>
    <t>OLTEANU CLAUDIU - Reclamant Reclamant</t>
  </si>
  <si>
    <t>OLTEANU PAULA - Pârât Pârât</t>
  </si>
  <si>
    <t>793/248/2019</t>
  </si>
  <si>
    <t>BULARCA AURELIA LA CAB. AV. HENEGAR DAN - Reclamant</t>
  </si>
  <si>
    <t>BULARCA MARCEL CONSTANTIN la familia BULARCA VIOREL - Pârât</t>
  </si>
  <si>
    <t>3432/229/2019</t>
  </si>
  <si>
    <t>MILU MARIAN - CU DOMICILIUL ALES LA CAB. DE AV. CĂŢELOIU IZABELA - Reclamant</t>
  </si>
  <si>
    <t>MILU ANASTASIA DANIELA - Pârât</t>
  </si>
  <si>
    <t>351/263/2020</t>
  </si>
  <si>
    <t>GOGAN COSTEL MARIUS - Reclamant</t>
  </si>
  <si>
    <t>VANACORE JESSICA - Pârât</t>
  </si>
  <si>
    <t>GOGAN JESSICA - Pârât</t>
  </si>
  <si>
    <t>6233/866/2018</t>
  </si>
  <si>
    <t>MITRICĂ IRINA CAMELIA - LA CAB TIMOFTE MONICA STEFANIA - Reclamant</t>
  </si>
  <si>
    <t>MITRICĂ SEBASTIAN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</si>
  <si>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Disjunge cererea privind desfacerea căsătoriei şi acordă termen pentru soluţionarea acesteia la data de 14.10.2021, C3m, ora 11.30, cu citarea părţilor, urmând a se forma un nou dosar.
Cu recurs în 30 de zile de la comunicare la Tribunalul Bucureşti, cererea de recurs urmând a se depune la Judecătoria sectorului 5 Bucureşti.
Pronunţată azi, 04.06.2021, prin punerea soluţiei la dispoziţia părţilor de către grefa instanţei.</t>
  </si>
  <si>
    <t>14625/302/2020</t>
  </si>
  <si>
    <t>Tudor Victor Danut - Reclamant</t>
  </si>
  <si>
    <t>Tudor Cristinela Ioana - Pârât</t>
  </si>
  <si>
    <t>Admite cererea modificată şi precizată formulată de reclamantul TUDOR VICTOR DĂNUŢ în contradictoriu cu pârâta TUDOR CRISTINELA IOANA.
Dispune desfacerea căsătoriei încheiate între păr?i la data de 19.03.2015 ?i înregistrată sub nr. 15/19.03.2015 la SPCLEP BUFTEA prin acordul păr?ilor.
Ia act de învoiala părţilor cu privire la cererile accesorii cu privire la numele soţilor, exercitarea autorităţii părinteşti şi programul de legături personale cu minorii, în sensul că dispune:
Revenirea pârâtei la numele avut anterior încheierii căsătoriei, acela de „IANA”.
Exercitarea autorităţii părinteşti în comun de către ambii părinţi cu privire la minorii TDA şi TEC.
Stabileşte locuinţa minorilor la domiciliul mamei-pârâte.
Încuviinţează în favoarea tatălui exercitarea programului de legături personale cu minorii, prin luarea minorilor de la locuinţă şi readucerea acestora la sfârşitul programului, în următoarele modalităţi:
-	În anii pari de Crăciun şi de ziua numelui, iar în anii impari de Anul Nou şi Paşte; 
-	În vacanţa de vară 2 săptămâni în concediul de odihnă al tatălui;
-	O dată pe lună, în a treia săptămână, de vineri ora 16:00 până duminică la ora 20:00.
Obligă tatăl-pârât la plata unei pensii de întreţinere în favoarea minorilor în cuantum total de 1500 lei lunar, începând cu data introducerii acţiunii-20.12.2019 şi până la finalizarea studiilor copiilor, dar fără a depăşi vârsta de 26 de ani.
 Respinge ca neîntemeiată cererea pârâtei privind obligarea reclamantului la plata cheltuielilor de judecată.
  Cu apel în termen de 30 de zile de la comunicare pentru capătul de cerere privind pensia de întreţinere, definitivă în rest.
  Cererea de apel se depune la Judecătoria Sectorului 5 Bucureşti.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Pronunţată azi, 06.05.2021, prin punerea soluţiei la dispoziţia părţilor prin mijlocirea grefei instanţei.</t>
  </si>
  <si>
    <t>5187/330/2019</t>
  </si>
  <si>
    <t>SCARLAT ROBERT FLORIAN (la C.A. VIŞAN APOSTOL) - Reclamant</t>
  </si>
  <si>
    <t>SCARLAT ANA MARIA - Pârât</t>
  </si>
  <si>
    <t>SCARLAT ANA MARIA (la Laiu Gica şi Laiu Maria) - Pârât</t>
  </si>
  <si>
    <t>12489/318/2019</t>
  </si>
  <si>
    <t>CRĂCEA MARIUS VASILE LA AV. MISCHIE - Reclamant</t>
  </si>
  <si>
    <t>CRĂCEA ILEANA DIANA - Pârât</t>
  </si>
  <si>
    <t>AUTORITATEA  DE PROTECŢIA COPILULUI DIN CADRUL PRIMĂRIEI TELEŞTI - Intimat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</si>
  <si>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în rest cererea.
Desface căsătoria încheiată între părţi la data de 07.06.2006 şi înregistrată în registrul stării civile al Primăriei comunei Teleşti , judeţul Gorj, sub nr.10/07.06.2006, din culpa comună a soţilor.
Reclamantul va reveni la numele purtat anterior căsătoriei, acela de „Brînzan”.
Ia act că nu se solicită cheltuieli de judecată. 
Cu apel în 30 de zile de la comunicare la Tribunalul Bucureşti, cererea de apel urmând a se depune la Judecătoria sectorului 5 Bucureşti.
Pronunţată azi, 05.11.2020, prin punerea soluţiei la dispoziţia părţilor de către grefa instanţei.</t>
  </si>
  <si>
    <t>12939/303/2019</t>
  </si>
  <si>
    <t>RISTEA GABRIEL - Reclamant</t>
  </si>
  <si>
    <t>RISTEA CICI GABRIELA - Pârât</t>
  </si>
  <si>
    <t>989/263/2020</t>
  </si>
  <si>
    <t>TĂNASE MIHAELA - Reclamant</t>
  </si>
  <si>
    <t>TĂNASE ALEXANDRU CRISTIAN - Pârât</t>
  </si>
  <si>
    <t>238/196/2020</t>
  </si>
  <si>
    <t>PARASCHIV PAUL - Reclamant</t>
  </si>
  <si>
    <t>PARASCHIV MARIANA - Pârât</t>
  </si>
  <si>
    <t>Admite cererea precizată.
Desface căsătoria din vina soţiei pârâte.
Pârâta va reveni la numele dinaintea căsătoriei.
Autoritatea părintească în privinţa minorei se va exercita  de către ambii părinţi.
Stabileşte locuinţa minorei la bunica paternă.        
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
Executorie.
Cu apel în 30 de zile de la comunicare; calea de atac se va depune la Judecătoria Sectorului 5.
Pronunţată prin punerea soluţiei la dispoziţia părţilor prin mijlocirea grefei, azi,    27.10.2020 .</t>
  </si>
  <si>
    <t>16322/302/2020</t>
  </si>
  <si>
    <t>Cazanescu Ion - Reclamant</t>
  </si>
  <si>
    <t>Cazanescu Ileana - Pârât</t>
  </si>
  <si>
    <t>Admite cererea modificată şi precizată formulată de reclamantul Căzănescu Ion în contradictoriu cu pârâta Căzănescu Ileana.
Dispune desfacerea căsătoriei încheiate între părţi la data de 17.08.1990 şi înregistrată sub nr. 1228/17.08.1990 la Primăria Sectorului 5 Bucureşti prin acordul părţilor.
Dispune păstrarea de către pârâtă a numelui dobândit prin încheierea căsătoriei, acela de “Căzănescu”.
Dispune lichidarea regimului comunităţii bunurilor comune dobândite de părţi în timpul căsătoriei.
Ia act de tranzacţia părţilor şi consfinţeşte învoiala acestora cu privire la partajul bunurilor comune dobândite de părţi în timpul căsătoriei, având următorul conţinut:
“TRANZACTIE
Subsemnaţii : CĂZĂNESCU ION, ...., in calitate de reclamant in dosarul nr. 16322/302/2020 aflat pe rolul Judecătoriei Sectorului 5 Bucureşti, cu termen la data de 17.06.2021, si
CĂZĂNESCU ILEANA, , in calitate de parata in dosarul nr. 16322/302/2020 aflat pe rolul Judecătoriei Sectorului 5 Bucureşti, cu termen ia data de 17.06.2021,
in baza art. 2267 Cod Civil si art 438 Cod Procedura Civila, intelegem sa stingem orice litigiu cu privire la partajul bunurilor imobile dobândite in timpul căsătoriei noastre si prin urmare va solicitam sa:
pronunţaţi o hotărâre de expedient care sa consfinţească învoiala noastră prin prezentul înscris denumit "TRANZACŢIE". Astfel :
I. Subsemnatei CĂZĂNESCU ILEANA având ..imi revin in deplina si exclusiva proprietate si liniştita posesie următoarele bunuri imobile :
-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
-teren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
-	teren intravilan in suprafaţa de : 900 mp din acte /932 m.p. din măsurători, situat in comuna Iepureşti, sat Valter Maracineanu, jud. Giurgiu, dobândit prin cumpărare, conform contractului de vânzare cumpărare autentificat sub nr. 2319/07.08.2006 al BNPA Ujeniuc, ....
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
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
Semnat in fata instanţei de judecata, de noi părţile prezentei, astăzi 17.06.2021 in trei exemplare originale, din care fiecărei parti ii revine un exemplar, iar al treilea ramane ia dosarul cauzei.CĂZĂNESCU ION,	CĂZĂNESCU     ILEANA,
Semnături indescifrabile”.
         Respinge ca neîntemeiată cererea privind restituirea a 50% din taxa de timbru aferentă cererii de partaj.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Dispune comunicarea prezentei hotărâri, după rămânerea definitivă, OCPI-Sector 5 Bucureşti, DITL Sector 5, OCPI Giurgiu şi Primăriei Com.Iepureşti, jud. Giurgiu-DITL.
Definitivă pe capetele de cerere privind desfacerea căsătoriei şi numele părţilor ulterior desfacerii căsătoriei, cu apel în termen de 30 de zile de la comunicare în rest.
Cererea de apel se depune la Judecătoria Sectorului 5 Bucureşti.
Pronunţată azi, 24.06.2021, prin punerea soluţiei la dispoziţia părţilor prin mijlocirea grefei instanţei.</t>
  </si>
  <si>
    <t>2989/327/2019</t>
  </si>
  <si>
    <t>MAXIMOV EVDOCHIA - Reclamant</t>
  </si>
  <si>
    <t>MAXIMOV VALENTIN - Pârât</t>
  </si>
  <si>
    <t>CONSILIUL LOCAL SARICHIOI - AUTORITATE TUTELARĂ - Autoritate tutelară</t>
  </si>
  <si>
    <t>8316/278/2019</t>
  </si>
  <si>
    <t>ICHIM AURELIA - Reclamant</t>
  </si>
  <si>
    <t>ICHIM TUDOREL - Pârât</t>
  </si>
  <si>
    <t>Admite cererea formulată de reclamanta ICHIM AURELIA împotriva pârâtului ICHIM TUDOREL, astfel cum a fost modificată, şi în consecinţă:
Desface prin acordul soţilor căsătoria încheiată sub nr. 50/08.11.2003 în registrul stării civile al Primăriei oraşului Uricani.
Petenta va reveni la numele purtat anterior încheierii căsătoriei, acela de „HAIPAN”.
Stabileşte locuinţa minorei la domiciliul mamei.
Autoritatea părintească asupra minorei va fi exercitată în comun de părinţi.
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
Definitivă.
Pronunţată în şedinţă publică azi, 15.03.2021.</t>
  </si>
  <si>
    <t>16720/302/2020</t>
  </si>
  <si>
    <t>Ursache Ana Iuliana - Reclamant</t>
  </si>
  <si>
    <t>Ursache Nicolae Claudiu - Pârât</t>
  </si>
  <si>
    <t>avand in vedere ca nu a fost restituita dovada de comunicare in Marea Britanie şi în vederea efectuarii anchetei sociale la locuinţa reclamantei, acorda termen administrativ la 19.01.2021 - fara prezenta partilor.</t>
  </si>
  <si>
    <t>Avand in vedere ca nu s-a restituit dovada de comunicare din Marea Britanie şi nu s-a depus ancheta sociala de la locuinta reclamantei, acorda termen administrativ la data de 22.12.2020 - fara prezenta partilor.</t>
  </si>
  <si>
    <t>13995/231/2018</t>
  </si>
  <si>
    <t>BĂDICĂ MIRELA LA CAB.AV.AMĂRIUŢEI VALENTIN - Reclamant</t>
  </si>
  <si>
    <t>BĂDICA VALENTIN - Pârât</t>
  </si>
  <si>
    <t>2549/184/2019</t>
  </si>
  <si>
    <t>POPA FLORICA - Reclamant</t>
  </si>
  <si>
    <t>POPA TRAIAN - Pârât</t>
  </si>
  <si>
    <t>15354/318/2019</t>
  </si>
  <si>
    <t>BEŞLIU IONELA ALEXANDRA - Reclamant</t>
  </si>
  <si>
    <t>BEŞLIU ŞTEFAN - Pârât</t>
  </si>
  <si>
    <t>17062/302/2020</t>
  </si>
  <si>
    <t>Asoltanii Daniela - Reclamant</t>
  </si>
  <si>
    <t>Asoltanii Gheorghe - Reclamant</t>
  </si>
  <si>
    <t>27848/245/2018</t>
  </si>
  <si>
    <t>divorţ fără minori- INCIDENTA ART 107 ROI</t>
  </si>
  <si>
    <t>SINGH ANCA - Reclamant</t>
  </si>
  <si>
    <t>SINGH GURPREET - Pârât</t>
  </si>
  <si>
    <t>89/196/2020</t>
  </si>
  <si>
    <t>ALBU FLORENTINA MIRABELA - Reclamant</t>
  </si>
  <si>
    <t>ALBU ANDREI - Pârât</t>
  </si>
  <si>
    <t>Admite în parte cererea principală formulată de reclamanta ALBU FLORENTINA MIRABELA împotriva pârâtului ALBU ANDREI, 
Admite în parte cererea conexă formulată de pârâtul-reclamant ALBU ANDREI împotriva reclamantei-pârâte ALBU FLORENTINA MIRABELA, şi în consecinţă: 
1.	Dispune desfacerea căsătoriei încheiate şi înregistrate sub nr. 651/03.09.2014 în registrul stării civile al Primăriei municipiului Brăila, din culpa comună a soţilor.
2.	Pârâtul-reclamant va reveni la numele purtat anterior încheierii căsătoriei, acela de CIOBANU.
3.	Exerciţiul autorităţii părinteşti în privinţa minorului va reveni ambilor părinţi.
4.	Stabileşte locuinţa minorului la domiciliul mamei.
5.	Legăturile personale dintre tată şi copil se vor realiza prin înţelegere cu mama şi în funcţie de programul şcolar/extraşcolar al copilului, precum şi de revenirile în ţară ale tatălui.
6.	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
Ia act că nu s-au solicitat cheltuieli de judecată.
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18.12.2020.</t>
  </si>
  <si>
    <t>140/196/2020</t>
  </si>
  <si>
    <t>ALBU ANDREI - Reclamant</t>
  </si>
  <si>
    <t>ALBU FLORENTINA MIRABELA - Pârât</t>
  </si>
  <si>
    <t>10540/197/2019</t>
  </si>
  <si>
    <t>COJOCARU ANDREI DUMITRU, LA CAB AV NITU IULIAN - Reclamant</t>
  </si>
  <si>
    <t>COJOCARU DELIA - Pârât</t>
  </si>
  <si>
    <t>2682/173/2019</t>
  </si>
  <si>
    <t>CORPACIU ION - Reclamant</t>
  </si>
  <si>
    <t>KAZAK STELLA - Pârât</t>
  </si>
  <si>
    <t>1007/200/2020</t>
  </si>
  <si>
    <t>CHARIF LAVINIA GABRIELA- LA CIA MEROIU DANIELA - Reclamant</t>
  </si>
  <si>
    <t>CHARIF DOUREID - Pârât</t>
  </si>
  <si>
    <t>11260/215/2019</t>
  </si>
  <si>
    <t>MAIURU MONICA NICOLETA - Reclamant</t>
  </si>
  <si>
    <t>MAIURU LUCIAN - Pârât</t>
  </si>
  <si>
    <t>2849/215/2020</t>
  </si>
  <si>
    <t>POSTA MARIUS CRISTIAN  la Cab.Av.Dumitru Carmen Alina - Reclamant</t>
  </si>
  <si>
    <t>BALAN ELENA CARMEN la Cab.Av.Oprescu Maria-Daniela - Pârât</t>
  </si>
  <si>
    <t>142/211/2020</t>
  </si>
  <si>
    <t>PINTEA DANIELA - Reclamant</t>
  </si>
  <si>
    <t>PINTEA VASILE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</si>
  <si>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în parte cererea modificată.
Desface căsătoria încheiată între părţi la data de 01.10.1995 şi înregistrată în registrul stării civile al Primăriei comunei Gîrbou, judeţul Sălaj.
Reclamanta va reveni la numele purtat anterior căsătoriei, acela de „Mureşan”.
Obligă pârâtul la plata către reclamantă a sumei de 500 lei reprezentând cheltuieli de judecată.
Cu apel în 30 zile de la comunicare, cererea de apel urmând a se depune la Judecătoria Sectorului 5 Bucure?ti.
Pronunţată prin punerea soluţiei la dispoziţia părţilor prin mijlocirea grefei instanţei, astăzi, 15.04.2021.</t>
  </si>
  <si>
    <t>20311/211/2019</t>
  </si>
  <si>
    <t>ELEKES-SZANTO ZSUZSANNA - Reclamant</t>
  </si>
  <si>
    <t>ELEKES SZANTO SZABOLCS - Pârât</t>
  </si>
  <si>
    <t>20265/302/2020</t>
  </si>
  <si>
    <t>Bonciu Daniel Costel - Reclamant</t>
  </si>
  <si>
    <t>Bonciu Marilena - Pârât</t>
  </si>
  <si>
    <t>3509/303/2020</t>
  </si>
  <si>
    <t>TUDOR ANCA ELENA - Reclamant</t>
  </si>
  <si>
    <t>TUDOR IONUT - Pârât</t>
  </si>
  <si>
    <t>17571/303/2019</t>
  </si>
  <si>
    <t>DUMITRESCU ANA MARIA - Reclamant</t>
  </si>
  <si>
    <t>DUMITRESCU ION SORIN - Pârât</t>
  </si>
  <si>
    <t>PRIMĂRIA SECTORULUI 1 - Autoritate tutelară</t>
  </si>
  <si>
    <t>20537/302/2020</t>
  </si>
  <si>
    <t>Preda Liliana Mariana - Reclamant</t>
  </si>
  <si>
    <t>Preda Ionita - Pârât</t>
  </si>
  <si>
    <t>1146/230/2019</t>
  </si>
  <si>
    <t>Perca Mariana la numita Doroi Constantina - Reclamant</t>
  </si>
  <si>
    <t>Perca Ştefan cu dom.fam.Anghel Ionel - Pârât</t>
  </si>
  <si>
    <t>Perca Ştefan - Pârât</t>
  </si>
  <si>
    <t>6970/866/2019</t>
  </si>
  <si>
    <t>BLAJ ELISABETA - Reclamant</t>
  </si>
  <si>
    <t>BLAJ MARIAN - Pârât</t>
  </si>
  <si>
    <t>20990/302/2020</t>
  </si>
  <si>
    <t>Borza Suciu Ancuta Romina - Reclamant</t>
  </si>
  <si>
    <t>Borza Ioan Gabriel - Pârât</t>
  </si>
  <si>
    <t>5177/196/2020</t>
  </si>
  <si>
    <t>VÂLCU ALINA- la av.Galan Emil Daniel - Reclamant</t>
  </si>
  <si>
    <t>MOŞU IONUŢ - Pârât</t>
  </si>
  <si>
    <t>2690/200/2020</t>
  </si>
  <si>
    <t>PREDA NICOLAE LA CAB AVOCAT TOADER NICULINA - Reclamant</t>
  </si>
  <si>
    <t>PREDA IONELA - Pârât</t>
  </si>
  <si>
    <t>10813/190/2019</t>
  </si>
  <si>
    <t>INTSCHERT CHRISTIAN MICHAEL - Reclamant</t>
  </si>
  <si>
    <t>INTSCHERT MARA NICOLETA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</si>
  <si>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de desfacere a căsătoriei urmând a se forma un nou dosar, cu termen de judecată la 13.05.2021, C3m, ora 10.30, urmând a fi citate părţile.
Cu recurs în 30 de zile de la comunicare la Tribunalul Bucureşti, cererea de recurs urmând a se depune la Judecătoria sectorului 5 Bucureşti.
Pronunţată azi, 04.03.2021, prin punerea soluţiei la dispoziţia părţilor de către grefa instanţei.</t>
  </si>
  <si>
    <t>11507/231/2019</t>
  </si>
  <si>
    <t>GAVRILĂ IULIAN LA CAB.AV.DIMA FRĂSINA - Reclamant</t>
  </si>
  <si>
    <t>GAVRILĂ MIHAELA LA FAM.SURUGIU DUMITRU - Pârât</t>
  </si>
  <si>
    <t>GAVRILĂ MIHAELA - Pârât</t>
  </si>
  <si>
    <t>1686/1748/2020</t>
  </si>
  <si>
    <t>TRESTIANU CRISTINA-ADINA LA CABINET AVOCAT SAVA MIHAELA - Reclamant</t>
  </si>
  <si>
    <t>TRESTIANU MADALIN VIOREL - Pârât</t>
  </si>
  <si>
    <t>21532/325/2019</t>
  </si>
  <si>
    <t>Subtire Rebeca Marcela - Pârât</t>
  </si>
  <si>
    <t>SUBTIRE MARIUS DANIEL - Reclamant</t>
  </si>
  <si>
    <t>MINISTERUL JUSTITIEI - Intervenient</t>
  </si>
  <si>
    <t>3843/318/2020</t>
  </si>
  <si>
    <t>BĂRĂGAN MĂDĂLINA - Pârât</t>
  </si>
  <si>
    <t>BĂRĂGAN ANDREI ŞTEFAN - Reclamant</t>
  </si>
  <si>
    <t>BĂRĂGAN MĂDĂLINA LA FAMILIA BĂRĂGAN ION - Pârât</t>
  </si>
  <si>
    <t>30740/215/2018</t>
  </si>
  <si>
    <t>BOGOI ILEANA - Reclamant</t>
  </si>
  <si>
    <t>BOGOI DAN - Pârât</t>
  </si>
  <si>
    <t>22822/302/2020</t>
  </si>
  <si>
    <t>Trifan Dumitru Livia - Reclamant</t>
  </si>
  <si>
    <t>Trifan Florin Bogdan - Pârât</t>
  </si>
  <si>
    <t>9998/311/2019</t>
  </si>
  <si>
    <t>MACOVEI DANIEL - MARIUS - Reclamant</t>
  </si>
  <si>
    <t>MACOVEI CĂTĂLINA - Pârât</t>
  </si>
  <si>
    <t>6637/200/2020</t>
  </si>
  <si>
    <t>BABOI MADALINA la cab av CHITEI DANIELA - Reclamant</t>
  </si>
  <si>
    <t>BABOI STELIAN CRISTINEL - Pârât</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</si>
  <si>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</si>
  <si>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Parafa şefului instanţei,
(ştampila) Semnătura grefierului, 
•Data emiterii comunicării: 11 ianuarie 2021</t>
  </si>
  <si>
    <t>10707/1748/2019</t>
  </si>
  <si>
    <t>AL BRIAAI MARIANA LA AV MARDARE DIANA ALEXANDRA - Reclamant</t>
  </si>
  <si>
    <t>AL BRIAAI KALED - Pârât</t>
  </si>
  <si>
    <t>MOISEANU ADRIANA - Curator</t>
  </si>
  <si>
    <t>23988/302/2020</t>
  </si>
  <si>
    <t>5062/221/2020</t>
  </si>
  <si>
    <t>MOTORGA MARIANA - Petent</t>
  </si>
  <si>
    <t>MOTORGA RADU CONSTANTIN - Petent</t>
  </si>
  <si>
    <t>465/260/2020</t>
  </si>
  <si>
    <t>BURLACU ŞTEFAN - Reclamant</t>
  </si>
  <si>
    <t>BURLACU MIHAELA - Pârât</t>
  </si>
  <si>
    <t>1396/245/2020</t>
  </si>
  <si>
    <t>POTUR LOREDANA GABRIELA - Reclamant</t>
  </si>
  <si>
    <t>IONESCU DANIEL - Pârât</t>
  </si>
  <si>
    <t>7220/245/2020</t>
  </si>
  <si>
    <t>CAZU SILVIU MIRCEA - Petent</t>
  </si>
  <si>
    <t>CAZU IRINA - Petent</t>
  </si>
  <si>
    <t>4462/189/2019</t>
  </si>
  <si>
    <t>ROMILA MARIUS - Reclamant</t>
  </si>
  <si>
    <t>ROMILA BEATRICE CORINA - Pârât</t>
  </si>
  <si>
    <t>1068/243/2020</t>
  </si>
  <si>
    <t>IOVESCU ALEXANDRU-FLORIN - Reclamant</t>
  </si>
  <si>
    <t>IOVESCU PAPUSA MARIA - Pârât</t>
  </si>
  <si>
    <t>1398/243/2020</t>
  </si>
  <si>
    <t>DICUI GABRIELA-ELENA - Reclamant</t>
  </si>
  <si>
    <t>DICUI PETRE - Pârât</t>
  </si>
  <si>
    <t>737/336/2020</t>
  </si>
  <si>
    <t>BERCI MARINA - Reclamant</t>
  </si>
  <si>
    <t>BERCI VASILE ADRIAN - Pârât</t>
  </si>
  <si>
    <t>1122/336/2020</t>
  </si>
  <si>
    <t>TIMIŞ ALINA - Reclamant</t>
  </si>
  <si>
    <t>TIMIŞ ŞIMONUC - Pârât</t>
  </si>
  <si>
    <t>1010/318/2020</t>
  </si>
  <si>
    <t>CORICI ALEXANDRU DANIEL - Reclamant</t>
  </si>
  <si>
    <t>CORICI DORINA - Pârât</t>
  </si>
  <si>
    <t>6582/311/2020</t>
  </si>
  <si>
    <t>CIOBOTARU PETRE - Reclamant</t>
  </si>
  <si>
    <t>CIOBOTARU ELVIRA - Pârât</t>
  </si>
  <si>
    <t>37128/325/2019</t>
  </si>
  <si>
    <t>SOLOVASTRU STURZU MUGUREL - Reclamant</t>
  </si>
  <si>
    <t>SOLOVASTRU MIRELA - Pârât</t>
  </si>
  <si>
    <t>25877/302/2020</t>
  </si>
  <si>
    <t>Minai Raluca Emanuela - Reclamant</t>
  </si>
  <si>
    <t>Minai Nicolae - Pârât</t>
  </si>
  <si>
    <t>25878/302/2020</t>
  </si>
  <si>
    <t>Mihalache Vasile - Reclamant</t>
  </si>
  <si>
    <t>Mihalache Georgeta - Pârât</t>
  </si>
  <si>
    <t>26005/302/2020</t>
  </si>
  <si>
    <t>Niculae Mihaela - Reclamant</t>
  </si>
  <si>
    <t>Niculae Ionel - Pârât</t>
  </si>
  <si>
    <t>2148/191/2019</t>
  </si>
  <si>
    <t>POPA ENEA CĂLIN - Reclamant</t>
  </si>
  <si>
    <t>POPA ALINA GABRIELA - Pârât</t>
  </si>
  <si>
    <t>26088/302/2020</t>
  </si>
  <si>
    <t>Sasu Nicu Constantin - Reclamant</t>
  </si>
  <si>
    <t>Sasu Ionela - Pârât</t>
  </si>
  <si>
    <t>26089/302/2020</t>
  </si>
  <si>
    <t>Chitic Ioan - Reclamant</t>
  </si>
  <si>
    <t>Chitic Petronela Lacramioara - Pârât</t>
  </si>
  <si>
    <t>26098/302/2020</t>
  </si>
  <si>
    <t>Miclaus Domnica Marioara - Reclamant</t>
  </si>
  <si>
    <t>Miclaus Florin Sever - Pârât</t>
  </si>
  <si>
    <t>26105/302/2020</t>
  </si>
  <si>
    <t>Raicu Gabriela Camelia Elena - Reclamant</t>
  </si>
  <si>
    <t>Raicu Viorel Ion - Pârât</t>
  </si>
  <si>
    <t>Admite cererea modificată şi precizată formulată de reclamanta RAICU GABRIELA CAMELIA ELENA în contradictoriu cu pârâtul RAICU VIOREL ION.
	Dispune desfacerea căsătoriei încheiate între părţi la data de 5.07.1997 şi înregistrată sub nr. 742/5.07.1997 la Primăria Sectorului 4 Bucureşti, prin acordul părţilor.
	Dispune păstrarea de către reclamantă a numelui dobândit prin încheierea căsătoriei, acela de „Raicu”.
		Ia act de înţelegerea părţilor  privind soluţionarea capetelor de cerere accesorii, în sensul că dispune:
		Exercitarea autorităţii părinteşti în mod exclusiv de către mamă cu privire la minorul ....
                         Stabilirea locuinţei minorului la mamă.
	    Obligarea tatălui-pârât la plata în favoarea minorului a unei pensii de întreţinere în cuantum de 1/4 din veniturile lunare nete, începând cu data pronunţării prezentei hotărâri şi până la majoratul minorului.
	  Definitivă.
                         Prezenta hotărâre se va comunica din oficiu Primăriei Sectorului 4 Bucureşti şi CNARNN – Infonot, la adresa de corespondenţă Bucureşti, Bd. Theodor Pallady, nr. 40G, sector 3 sau la adresa de email rnecd@infonot.ro , în vederea înscrierilor menţiunilor corespunzătoare. 
                        Pronunţată azi, 15.07.2021, prin punerea soluţiei la dispoziţia părţilor prin mijlocirea grefei instanţei.</t>
  </si>
  <si>
    <t>pentru a se preciza de catre reclamanta locuinţa efectiva a paratului şi a se efectua verificari privind pe parat, acorda termen administrativ la 23.02.2021 - fara prezenta partilor.</t>
  </si>
  <si>
    <t>26121/302/2020</t>
  </si>
  <si>
    <t>Nechita Radu Ionut - Reclamant</t>
  </si>
  <si>
    <t>Nechita Elena - Pârât</t>
  </si>
  <si>
    <t>31670/215/2018</t>
  </si>
  <si>
    <t>DINUT SEBASTIAN - Reclamant</t>
  </si>
  <si>
    <t>DINUT JANINA - Pârât</t>
  </si>
  <si>
    <t>1355/332/2020</t>
  </si>
  <si>
    <t>Perca Ion - Reclamant</t>
  </si>
  <si>
    <t>Perca Raluca - Pârât</t>
  </si>
  <si>
    <t>26396/302/2020</t>
  </si>
  <si>
    <t>Almajianu Saini Larisa Georgiana - Reclamant</t>
  </si>
  <si>
    <t>Almajianu Saini Chandad - Pârât</t>
  </si>
  <si>
    <t>26485/302/2020</t>
  </si>
  <si>
    <t>Petrecu Catalina - Reclamant</t>
  </si>
  <si>
    <t>Petrescu Vlad - Pârât</t>
  </si>
  <si>
    <t>26510/302/2020</t>
  </si>
  <si>
    <t>Rusz Adrian - Petent</t>
  </si>
  <si>
    <t>Rusz Floare Lica - Petent</t>
  </si>
  <si>
    <t>26522/302/2020</t>
  </si>
  <si>
    <t>Niculae Sorin - Reclamant</t>
  </si>
  <si>
    <t>Niculae Flori Iuliana - Pârât</t>
  </si>
  <si>
    <t>26540/302/2020</t>
  </si>
  <si>
    <t>Miron Sergiu - Reclamant</t>
  </si>
  <si>
    <t>Patilea Livia - Pârât</t>
  </si>
  <si>
    <t>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</si>
  <si>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</si>
  <si>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26571/302/2020</t>
  </si>
  <si>
    <t>Caldare Marius Ionel - Petent</t>
  </si>
  <si>
    <t>Caldare Dumitru Ionela Corina - Petent</t>
  </si>
  <si>
    <t>26572/302/2020</t>
  </si>
  <si>
    <t>Duminica Ancuta Nicoleta - Petent</t>
  </si>
  <si>
    <t>Rodila Victor - Petent</t>
  </si>
  <si>
    <t>26707/302/2020</t>
  </si>
  <si>
    <t>Damatarc Stefan - Reclamant</t>
  </si>
  <si>
    <t>Damatarc Mirela - Pârât</t>
  </si>
  <si>
    <t>26726/302/2020</t>
  </si>
  <si>
    <t>Ionita Daiana Violeta - Reclamant</t>
  </si>
  <si>
    <t>Ionita Nicolae Ciprian - Pârât</t>
  </si>
  <si>
    <t>26790/302/2020</t>
  </si>
  <si>
    <t>divorţ FARA MINORI</t>
  </si>
  <si>
    <t>26877/302/2020</t>
  </si>
  <si>
    <t>26882/302/2020</t>
  </si>
  <si>
    <t>Huduma Mihaela - Reclamant</t>
  </si>
  <si>
    <t>Huduma Dan - Pârât</t>
  </si>
  <si>
    <t>27027/302/2020</t>
  </si>
  <si>
    <t>Avadanei Geta - Reclamant</t>
  </si>
  <si>
    <t>Avadanei Robert Ionut - Pârât</t>
  </si>
  <si>
    <t>27132/302/2020</t>
  </si>
  <si>
    <t>27214/302/2020</t>
  </si>
  <si>
    <t>Musat Angelica Mihaela - Reclamant</t>
  </si>
  <si>
    <t>Musat Bogdan - Pârât</t>
  </si>
  <si>
    <t>27265/302/2020</t>
  </si>
  <si>
    <t>27266/302/2020</t>
  </si>
  <si>
    <t>Dumitrescu Floarea - Reclamant</t>
  </si>
  <si>
    <t>Dumitrescu Olimpiu - Pârât</t>
  </si>
  <si>
    <t>27461/302/2020</t>
  </si>
  <si>
    <t>Andreias Mihaela - Reclamant</t>
  </si>
  <si>
    <t>Barbonetti Fabio - Pârât</t>
  </si>
  <si>
    <t>27478/302/2020</t>
  </si>
  <si>
    <t>27480/302/2020</t>
  </si>
  <si>
    <t>Utoiu Sorina Mirela - Petent</t>
  </si>
  <si>
    <t>Utoiu Valentin Marius - Petent</t>
  </si>
  <si>
    <t>27726/302/2020</t>
  </si>
  <si>
    <t>27764/302/2020</t>
  </si>
  <si>
    <t>27765/302/2020</t>
  </si>
  <si>
    <t>27836/302/2020</t>
  </si>
  <si>
    <t>27837/302/2020</t>
  </si>
  <si>
    <t>27838/302/2020</t>
  </si>
  <si>
    <t>27852/302/2020</t>
  </si>
  <si>
    <t>44/302/2020</t>
  </si>
  <si>
    <t>Bratucu Alina Ioana - Petent</t>
  </si>
  <si>
    <t>Stanciu Catalin - Intimat</t>
  </si>
  <si>
    <t>Bujor Adriana Lacramioara - Pârât</t>
  </si>
  <si>
    <t>1133/302/2020</t>
  </si>
  <si>
    <t>Mihailescu Solomonescu Sorina - Reclamant</t>
  </si>
  <si>
    <t>Radulescu Razvan - Pârât</t>
  </si>
  <si>
    <t>1638/302/2020</t>
  </si>
  <si>
    <t>Lider Floarea - Reclamant</t>
  </si>
  <si>
    <t>1919/302/2020</t>
  </si>
  <si>
    <t>Manea Lili Flori - Reclamant</t>
  </si>
  <si>
    <t>Stan Marian Marius - Pârât</t>
  </si>
  <si>
    <t>3691/302/2020</t>
  </si>
  <si>
    <t>Varga Vasile Francisc - Reclamant</t>
  </si>
  <si>
    <t>Izso Isabell - Pârât</t>
  </si>
  <si>
    <t>Admite în parte cererea.
Încuviinţează ca tatăl să aibă legături personale cu minora ..., născută la data de ..., după următorul program: 
-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
Executorie.
Cu apel în 30 zile de la comunicare, cererea de apel urmând a se depune la Judecătoria Sectorului 5 Bucureşti.
Pronunţată azi, 11.12.2020, prin punerea soluţiei la dispoziţia părţilor de către grefa instanţei.</t>
  </si>
  <si>
    <t>4867/302/2020</t>
  </si>
  <si>
    <t>situaţie juridică minor SUPLINIRE CONSIMTAMINT</t>
  </si>
  <si>
    <t>Popa Florina Alina - Reclamant</t>
  </si>
  <si>
    <t>Hlinschi Cristian Ionut Dan - Reclamant</t>
  </si>
  <si>
    <t>Hlinschi Danut Mihai - Pârât</t>
  </si>
  <si>
    <t>5286/302/2020</t>
  </si>
  <si>
    <t>Simion Robert - Reclamant</t>
  </si>
  <si>
    <t>Busa Cristina - Pârât</t>
  </si>
  <si>
    <t>4942/232/2019</t>
  </si>
  <si>
    <t>VLADU MARIAN IONUT - Reclamant</t>
  </si>
  <si>
    <t>VARZARU ELENA CARMEN - Pârât</t>
  </si>
  <si>
    <t>28679/4/2019</t>
  </si>
  <si>
    <t>Ghiţă Daniel Laurenţiu - Reclamant</t>
  </si>
  <si>
    <t>Ghiţă Ioana - Pârât</t>
  </si>
  <si>
    <t>Admite cererea.
Modifică programul de legături personale stabilit prin sentinţa civilă nr.7284 din 28.06.2013 a Judecătoriei Sectorului 4 Bucureşti  cu privire la minor în sensul că:
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
Obligă pârâta la plata către reclamant a sumei de 700 lei cu titlu de cheltuieli de judecată.
Executorie
Cu apel în 30 zile de la comunicare. Calea de atac se va depune la Judecătoria Sectorului 5 Bucureşti.</t>
  </si>
  <si>
    <t>7110/302/2020</t>
  </si>
  <si>
    <t>Joita Ionut - Reclamant</t>
  </si>
  <si>
    <t>Stefan Mioara Irina - Pârât</t>
  </si>
  <si>
    <t>Admite în parte cererea principală formulată de reclamantul-pârât JOIŢA IONUŢ în contradictoriu cu pârâta-reclamantă Ştefan Mioara-Irina.
	Admite în parte cererea reconvenţională formulată de pârâta-reclamantă în contradictoriu cu reclamantul-pârât.
	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
	-contactarea minorului prin videocall/mijloace audio-video/Skype/whatsapp/Facebook, în zilele de marţi şi joi, în intervalul orar 19:30-20:00;
	- transmiterea de fotografii privind minorul, o dată pe lună;
	- transmiterea evaluărilor medicale ori de câte ori sunt efectuate şi a informaţiilor privind educaţia minorului ori de câte ori sunt comunicate de unitatea de învăţământ;
		- în prima şi a treia săptămână din lună, de vineri ora 18:30 şi până duminică la ora 18:30, prin luarea minorului de la locuinţă şi readucerea acestuia la sfârşitul programului;
	- tatăl-reclamant-pârât va notifica mamei perioada în care va petrece timpul cu minorul în timpul vacanţei de vară cu cel puţin 30 de zile anterior.
                             Obligă reclamantul-pârât să pună la dispoziţia minorului un telefon mobil pentru contactarea acestuia în intervalul stabilit.
	      Obligă reclamantul-pârât să comunice pârâtei-reclamante informaţii privind schimbarea stării de sănătate a minorului în perioada în care minorul se află în timpul programului de legături personale. 
Respinge în rest cererile ca neîntemeiate.
	Compensează integral cheltuielile de judecată.
	Cu apel în termen de 30 zile de la comunicare.
	Cererea de apel se depune la Judecătoria Sectorului 5 Bucureşti.
	Pronunţată azi, 6.05.2021, prin punerea soluţiei la dispoziţia părţilor prin mijlocirea grefei instanţei.</t>
  </si>
  <si>
    <t>8493/302/2020</t>
  </si>
  <si>
    <t>Multescu Cristina Alexandra - Reclamant</t>
  </si>
  <si>
    <t>Apostolescu Alexandru - Pârât</t>
  </si>
  <si>
    <t>13142/302/2020</t>
  </si>
  <si>
    <t>Matei Andreea - Reclamant</t>
  </si>
  <si>
    <t>Pal Amrit - Pârât</t>
  </si>
  <si>
    <t>13189/302/2020</t>
  </si>
  <si>
    <t>Olteanu Marius Viorel - Reclamant</t>
  </si>
  <si>
    <t>Olteanu Denise Mihaela - Pârât</t>
  </si>
  <si>
    <t>Admite cererea principală precizată.
Încuviinţează ca reclamantul pârât să aibă legături personale cu minorele după următorul program: 
a.	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
b.	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
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
Respinge cererea reconvenţională ca neîntemeiată.
Obligă pârâta reclamantă la plata către reclamantul pârât a sumei de 2000 lei cu titlu de cheltuieli de judecată.
Cu apel în 30 de zile de la comunicare pe cererile accesorii. Calea de atac se va depune la Judecătoria Sectorului 5 Bucureşti. 
Pronunţată prin punerea soluţiei la dispoziţia părţilor prin mijlocirea grefei instanţei, azi,    11.05.2021.</t>
  </si>
  <si>
    <t>334/232/2020</t>
  </si>
  <si>
    <t>ENACHE ALEXUTA MARIA - Reclamant</t>
  </si>
  <si>
    <t>STEFAN ROMULUS MARIAN cu dom ales - Pârât</t>
  </si>
  <si>
    <t>Admite cererea formulată de reclamanta Enache Alexuţa-Maria în contradictoriu cu pârâtul  Ştefan Romulus-Marian.
Stabileşte locuinţa minorei SLM, născută la data de ...la mama-reclamantă.
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Obligă pârâtul la plata către reclamantă a sumei de 40 lei cu titlu de cheltuieli de judecată constând în taxa judiciară de timbru.
Cu apel în termen de 30 de zile de la comunicare.
Cererea de apel se depune la Judecătoria Sectorului 5 Bucureşti.
Pronunţată azi, 18.03.2021, prin punerea soluţiei la dispoziţia părţilor de către grefa instanţei.</t>
  </si>
  <si>
    <t>13774/302/2020</t>
  </si>
  <si>
    <t>Pandelica Razvan Ionut - Reclamant</t>
  </si>
  <si>
    <t>Pandelea Ana Maria - Pârât</t>
  </si>
  <si>
    <t>Admite în parte cererea formulată de reclamantul-pârât Pandelică Răzvan Ionuţ în contradictoriu cu pârâta-reclamantă Pandelea Ana-Maria.
Admite excepţia netimbrării cererii-reconvenţionale şi anulează ca netimbrată cererea reconvenţională formulată de pârâta-reclamantă în contradictoriu cu reclamantul-pârât.
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
-	În a doua şi a patra săptămână din fiecare lună, de vineri ora 16:00, până duminică la ora 18:00, la domiciliul tatălui;
-	În vacanţa de vară a minorei, 3 săptămâni, stabilite prin acordul părţilor, iar în caz de neînţelegere, prima săptămână din luna iulie şi ultimele două săptămâni din luna august;
-	O săptămână în vacanţa de Paşte a minorei, care să includă şi sărbătorile pascale în anii pari;
-	În vacanţa de iarnă a minorei, o săptămână, care să inclusă şi Crăciunul în anii impari şi Revelionul în anii pari;
-	Ziua de naştere a minorei şi ziua onomastică a acesteia, vor fi petrecute cu tatăl-reclamant-pârât în intervalul orar 10:00-20:00, în anii pari.
În temeiul art. 451-453 CPC obligă pârâta la plata către reclamant a sumei de 1020 lei cu titlu de cheltuieli de judecată constând în taxa judiciară de timbru şi onorariul de avocat.
Respinge în rest cererea ca neîntemeiată.
       Cu apel în termen de 30 de zile de la comunicare.
       Cererea de apel se depune la Judecătoria Sectorului 5 Bucureşti.
        Pronunţată azi, 6.05.2021, prin punerea soluţiei la dispoziţia părţilor de către grefa instanţei.</t>
  </si>
  <si>
    <t>14585/302/2020</t>
  </si>
  <si>
    <t>Giusca Andana Marilena - Pârât</t>
  </si>
  <si>
    <t>Giusca Daniel - Reclamant</t>
  </si>
  <si>
    <t>17153/302/2020</t>
  </si>
  <si>
    <t>Ignat Dragos - Reclamant</t>
  </si>
  <si>
    <t>Ignat Valentin Dragos - Reclamant</t>
  </si>
  <si>
    <t>Popa (fosta Ignat) Stela Valentina - Pârât</t>
  </si>
  <si>
    <t>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
      Cu drept la reexaminare în termen de 15 zile de la comunicare, cale de atac care se depune la Judecătoria Sectorului 5 Bucureşti.
      Pronunţată în şedinţă publică azi, 21.10.2020.</t>
  </si>
  <si>
    <t>17333/302/2020</t>
  </si>
  <si>
    <t>Voicu Gabriela Madalina - Reclamant</t>
  </si>
  <si>
    <t>Voicu Octavian Constantin - Pârât</t>
  </si>
  <si>
    <t>18107/302/2020</t>
  </si>
  <si>
    <t>Dobrita Mihai Dorin - Pârât</t>
  </si>
  <si>
    <t>Dobrita Aura Alina - Reclamant</t>
  </si>
  <si>
    <t>18932/302/2020</t>
  </si>
  <si>
    <t>Sorici Alina - Reclamant</t>
  </si>
  <si>
    <t>Sorici Anton - Pârât</t>
  </si>
  <si>
    <t>19624/302/2020</t>
  </si>
  <si>
    <t>Micu Ginel - Pârât</t>
  </si>
  <si>
    <t>Micu Adina Elena - Reclamant</t>
  </si>
  <si>
    <t>20121/302/2020</t>
  </si>
  <si>
    <t>Condurache Emilia Elena - Reclamant</t>
  </si>
  <si>
    <t>Condurache Petru - Pârât</t>
  </si>
  <si>
    <t>Admite cererea.
Încuviinţează ca reclamanta să aibă legături personale cu minorul după următorul program: 
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
Cu apel în 30 de zile de la comunicare pe cererile accesorii. Calea de atac se va depune la Judecătoria Sectorului 5 Bucureşti. 
Pronunţată prin punerea soluţiei la dispoziţia părţilor prin mijlocirea grefei instanţei, azi,    23.02.2021.</t>
  </si>
  <si>
    <t>20865/302/2020</t>
  </si>
  <si>
    <t>Ilie Mona Lisa - Reclamant</t>
  </si>
  <si>
    <t>Popa Alexandru Cristian - Pârât</t>
  </si>
  <si>
    <t>Admite în parte cererea.
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
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
Obligă pârâtul la plata către reclamantă a alocaţiei de stat cuvenită minorului şi încasată de pârât începând cu data de 10.06.2019 şi până în prezent.
Respinge ca lipsită de interes cererea privind obligarea pârâtului la plata pensiei de întreţinere  în cuantum de 4350 lei.
Obligă pârâtul la plata către reclamantă a sumei de 2060 lei cu titlu de cheltuieli de judecată.
Pronunţată azi, 01.04.2021, prin punerea soluţiei la dispoziţia părţilor de către grefa instanţei.</t>
  </si>
  <si>
    <t>21126/302/2020</t>
  </si>
  <si>
    <t>Nauiu Ionel Bobi - Reclamant</t>
  </si>
  <si>
    <t>Dumitru Ana Gabriela - Pârât</t>
  </si>
  <si>
    <t>22290/302/2020</t>
  </si>
  <si>
    <t>Comanescu (fostaTarla) Mihaela Adina - Reclamant</t>
  </si>
  <si>
    <t>Tarla Adorian Cosmin - Pârât</t>
  </si>
  <si>
    <t>Admite în parte cererea principală formulată de reclamanta TARLA MIHAELA ADINA împotriva pârâtului TARLA ADRIAN COSMIN,
Admite în parte cererea reconvenţională formulată de pârâtul-reclamant TARLA ADRIAN COSMIN împotriva reclamantei-pârâte TARLA MIHAELA ADINA, şi în consecinţă:
Autoritatea părintească cu privire la minori va fi exercitată în comun de ambii părinţi.
Constată că părţile locuiesc în acelaşi domiciliu cu copiii.
Constată că locuinţa minorilor este la domiciliul comun al părinţilor.
Respinge, ca lipsită de interes cererea reconvenţională având ca obiect stabilirea unui program de vizitare a celor doi copii.
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
Ia act că părţile nu au solicitat acordarea cheltuielilor de judecată în cadrul acestui litigiu.
Cu drept de apel în 30 de zile de la comunicare, cale de atac care se depune la Judecătoria Sectorului 5 Bucureşti sub sancţiunea nulităţii.
Pronunţată în şedinţă publică azi, 01.02.2021.</t>
  </si>
  <si>
    <t>22374/302/2020</t>
  </si>
  <si>
    <t>Admite în parte cererea principală formulată de reclamantul PRIOTEASA IONEL, împotriva pârâtei CONSTANTINESCU CARMEN MIRELA, şi în consecinţă:
Stabileşte următorul program pentru exercitarea legăturilor personale dintre reclamant şi fiul său astfel:
-	De două ori pe lună, în primul şi al treilea week-end, intervalul orar şi modalitatea efectivă de relaţionare rămânând la alegerea tatălui şi a minorului.
Respinge, ca neîntemeiată, cererea reclamantului de obligare a pârâtei la plata cheltuielilor de judecată.
Cu drept de apel în 30 de zile de la comunicare, cale de atac care se depune la Judecătoria Sectorului 5 Bucureşti sub sancţiunea nulităţii.
Pronunţată în şedinţă publică azi, 29.03.2021.</t>
  </si>
  <si>
    <t>22462/302/2020</t>
  </si>
  <si>
    <t>Galavan (fosta Florea) Susana Daniela - Reclamant</t>
  </si>
  <si>
    <t>Florea Daniel Romeo - Pârât</t>
  </si>
  <si>
    <t>22466/302/2020</t>
  </si>
  <si>
    <t>Voicu Elena Olivia - Reclamant</t>
  </si>
  <si>
    <t>Urmulita Valentin - Pârât</t>
  </si>
  <si>
    <t>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t>
  </si>
  <si>
    <t>23211/302/2020</t>
  </si>
  <si>
    <t>BUCUR ALINA ELENA - Reclamant</t>
  </si>
  <si>
    <t>RADU FLORIN STELIAN - Pârât</t>
  </si>
  <si>
    <t>AUTORITATEA TUTELARA A PRIMARIEI SECTOR 5 - Pârât</t>
  </si>
  <si>
    <t>24713/302/2020</t>
  </si>
  <si>
    <t>Lazarean Mircea - Reclamant</t>
  </si>
  <si>
    <t>Lazarean Cristina - Reclamant</t>
  </si>
  <si>
    <t>Chirascu Viorel - Pârât</t>
  </si>
  <si>
    <t>Admite în parte cererea.
Încuviinţează ca reclamanţii să aibă legături personale cu minorele după următorul program: 
-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
-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
Cu apel în 30 de zile de la comunicare pe cererile accesorii. Calea de atac se va depune la Judecătoria Sectorului 5 Bucureşti. 
Pronunţată prin punerea soluţiei la dispoziţia părţilor prin mijlocirea grefei instanţei, azi,    08.06.2021.</t>
  </si>
  <si>
    <t>24731/302/2020</t>
  </si>
  <si>
    <t>Culea Cristian - Reclamant</t>
  </si>
  <si>
    <t>Apolozan (fosta Popa) Mihaela - Pârât</t>
  </si>
  <si>
    <t>25590/302/2020</t>
  </si>
  <si>
    <t>Guzganu Andreea - Pârât</t>
  </si>
  <si>
    <t>Gorea Mihai Claudiu - Reclamant</t>
  </si>
  <si>
    <t>Admite cererea principală modificată şi precizată formulată de reclamantul-pârât GOREA MIHAI CLAUDIU în contradictoriu cu reclamanta-pârâtă PLĂCINTĂ (fosta Guzganu) ANDREEA.
	     Admite cererea reconvenţională modificată şi precizată formulată de pârâta-reclamantă în contradictoriu cu reclamantul-pârât.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
-	în primul şi al treilea sfârşit de săptămână din fiecare lună, de vineri ora 18:00 până duminică la ora 18:00, unul dintre weekenduri să fie în Bucureşti, iar al doilea la bunici, cu informarea mamei-pârâte-reclamante;
-	prima jumătate din vacanţa de vară în anii pari şi a doua jumătate din vacanţa de vară în anii impari;
-	de Crăciun în perioada 22 decembrie, ora 18:00 până în data de 28 decembrie, ora 18:00, în anii impari;
-	de Anul Nou, în perioada 29 decembrie ora 18:00 până în data de 4 ianuarie ora 18:00 în anii pari;
-	de Paşti în anii impari;
-	anual, de ziua de naştere şi ziua onomastică a tatălui;
-	de ziua onomastică a copilului în anii impari, iar de ziua de naştere a copilului în anii pari;
-	de 1 iunie în anii impari.
Ia act că părţile nu au solicitat acordarea cheltuielilor de judecată.
Cu recurs în termen de 30 de zile de la comunicare.
Cererea de recurs se depune la Judecătoria Sectorului 5 Bucureşti.
               Pronunţată azi, 13.05.2021, prin punerea soluţiei la dispoziţia părţilor prin mijlocirea grefei instanţei.</t>
  </si>
  <si>
    <t>26516/302/2020</t>
  </si>
  <si>
    <t>Tanasescu Cristian Constantin - Reclamant</t>
  </si>
  <si>
    <t>Tanasescu Denisa - Pârât</t>
  </si>
  <si>
    <t>26881/302/2020</t>
  </si>
  <si>
    <t>Dobre Avram Leonard - Reclamant</t>
  </si>
  <si>
    <t>Rupa Corina Mihaela - Pârât</t>
  </si>
  <si>
    <t>Admite cererea modificată formulată de reclamantul DOBRE AVRAM LEONARD în contradictoriu cu pârâta RUPA CORINA MIHAELA.
Ia act de întelegerea părţilor privind soluţionarea cererii, în sensul că încuviinţează în favoarea tatălui-reclamant exercitarea dreptului de legături personale cu minorul Dobre Mathias Leonard, născut la data de 3.03.2017, în următoarele modalităţi:
-	În primul şi al treilea sfârşit de săptămână din lună, de vineri ora 18:00, până duminică ora 14:00, prin luarea minorului de la locuinţă şi readucerea acestuia la sfârşitul programului;
-	Prin apel video în zilele de luni, ora 19:00, miercuri, ora 19:00 şi vineri, ora 19:00.
Cu recurs în termen de 30 zile de la comunicare.
Cererea de recurs se depune la Judecătoria Sectorului 5 Bucureşti.
Pronunţată azi, 24.06.2021, prin punerea soluţiei la dispoziţia părţilor prin mijlocirea grefei instanţei.</t>
  </si>
  <si>
    <t>18185/1748/2019</t>
  </si>
  <si>
    <t>CONSTANTIN MARIAN - Reclamant</t>
  </si>
  <si>
    <t>DINU ALEXANDRA STEFANA - Pârât</t>
  </si>
  <si>
    <t>GRIGORAS LUMINITA - Curator</t>
  </si>
  <si>
    <t>Admite în parte cererea formulată de reclamantul Constantin Marian în contradictoriu cu pârâta Dinu Alexandra Ştefana.
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
-	În primul şi al treilea sfârşit de săptămână din fiecare lună, de sâmbătă începând cu ora 11:00, până duminică la ora 16:00;
-	În anii pari minora va petrece prima zi de Paşti cu tatăl, în intervalul orar 10:00-19:00;
-	În anii impari minora va petrece prima zi de Crăciun cu tatăl, în intervalul orar            10:00-19:00;
-	Două săptămâni din vacanţa de vară, stabilite prin acordul părţilor, iar în caz de neînţelegere, prima săptămână din luna iulie şi ultima săptămână din luna august;
-	Trei zile în vacanţele de primăvară şi iarnă, stabilite prin acordul părţilor, iar în caz de neînţelegere, ultimele trei zile ale vacanţelor.
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
Respinge în rest cererea ca neîntemeiată.
Cu apel în termen de 30 de zile de la comunicare.
Cererea de apel se depune la Judecătoria Sectorului 5 Bucureşti.
         Pronunţată azi, 4.03.2021, prin punerea soluţiei la dispoziţia părţilor prin mijlocirea grefei instanţei.</t>
  </si>
  <si>
    <t>28012/302/2020</t>
  </si>
  <si>
    <t>Dinu Ioan Antonio - Reclamant</t>
  </si>
  <si>
    <t>Baltatu Oana Daniela - Pârât</t>
  </si>
  <si>
    <t>Admite cererea precizată.
Admite în parte cererea reconvenţională.
Încuviinţează ca reclamantul pârât să aibă legături personale cu minorii după următorul program: 
In primul si al treilea week-end din luna , respectiv sambata si duminica intre orele 17.00-19.00 prin luarea minorilor de catre tatal reclamant la plimbare sau in domiciliul acestuia si inapoierea minorilor la adresa mamei sau a bunicii materne .
-10 zile in perioada 15-25 iulie a fiecarui an prin luarea minorilor de catre tatal reclamant in domiciliul acestuia si inapoierea minorilor la adresa mamei, cu obligatia tatalui reclamant de a permite minorului frecventarea cursurilor de vara a gradinitei .
-10 zile in perioada 15-25 august a fiecarui an prin luarea minorilor de catre tatal reclamant in domiciliul acestuia si inapoierea minorilor la adresa mamei cu, obligatia tatalui reclamant de a permite minorului frecventarea cursurilor de vara a gradinitei . 
-În anii pari, in datele de 25 si 26 Decembrie ( Sarbatoarea Craciunului ) prin luarea minorilor de catre tatal reclamant in domiciliul acestuia si inapoierea minorilor la adresa mamei.
-În anii impari, in datele stabilita pentru Prima zi de Pasti si a doua zi de Pasti, prin luarea minorilor de către tatăl reclamant in domiciliul acestuia si înapoierea minorilor la adresa mamei.
Ia act de acordul reclamantului pârât pentru eliberarea paşapoartelor electronice ale minorilor.
Ia act de renunţarea pârâtei relcamante la judecata capătului de cerere privind suplinirea consimţământului tatălui pentru părăsirea teritoriului României.
Cu apel în 30 de zile de la comunicare pe cererile accesorii. Calea de atac se va depune la Judecătoria Sectorului 5 Bucureşti. 
Pronunţată prin punerea soluţiei la dispoziţia părţilor prin mijlocirea grefei instanţei, azi,    18.05.2021.</t>
  </si>
  <si>
    <t>15132/302/2020</t>
  </si>
  <si>
    <t>PUCEAN N. DAN FLORIN - Inculpat</t>
  </si>
  <si>
    <t>Anonimizat 1 - Parte vătămată</t>
  </si>
  <si>
    <t>Anonimizat 2 - Reprezentant legal</t>
  </si>
  <si>
    <t>5952/302/2020</t>
  </si>
  <si>
    <t>PROFIRA DUMITRU ALEXANDRU - Inculpat</t>
  </si>
  <si>
    <t>JudecatoriaSECTORUL6BUCURESTI</t>
  </si>
  <si>
    <t>cerere necontencioasa delegare temporară autoritate părintească</t>
  </si>
  <si>
    <t>1812/303/2020</t>
  </si>
  <si>
    <t>BARBU STEFAN FLORIAN - Reclamant</t>
  </si>
  <si>
    <t>ILIUTA (FOSTA BARBU) CRISTINA MARIANA - Pârât</t>
  </si>
  <si>
    <t>PRIMĂRIA SECTOR 6 - Autoritate tutelară</t>
  </si>
  <si>
    <t>2813/303/2020</t>
  </si>
  <si>
    <t>SLAFCIU SILVIA-ALINA-FLORENTINA - Reclamant</t>
  </si>
  <si>
    <t>NEACŞU IONUŢ LAURENŢIU - Pârât</t>
  </si>
  <si>
    <t>3196/303/2020</t>
  </si>
  <si>
    <t>IONASCU AURELIA GEORGIANA - Reclamant</t>
  </si>
  <si>
    <t>TOADER CRISTINEL - Pârât</t>
  </si>
  <si>
    <t>6532/303/2020</t>
  </si>
  <si>
    <t>DRĂGULESCU OANA MIHAELA - Reclamant</t>
  </si>
  <si>
    <t>PAIU DRAGOŞ IONUT - Pârât</t>
  </si>
  <si>
    <t>Admite  în parte   cererea principală;  admite  în parte cererea reconvenţională   .
  Ia act de învoiala părţilor privind:
- exercitarea autorităţii părinteşti asupra minorului ....de către ambii părinţi; 
- stabilirea  locuinţei minorului     la  domiciliul tatălui.
- stabilirea  contribuţiilor părinţilor   la    acoperirea nevoilor  minorilor în  cuantum  de  500 lei   lunar fiecare părinte    ,       începând cu    24.04.2020  până la majorat ,contribuţie ce se va presta în natură   .
  Respinge ca nefiind în interesul minorului   învoiala  pe capătul de cerere reconvenţională având ca obiect desfăşurarea relaţiei personale copil/mamă conform unui program de vizită prestabilit. 
Dispune  desfăşurarea  neîngrădită a   relaţiei personale copil/ mamă .
Cu apel în 30 zile de la  comunicare ; cererea de apel se depune la JS6 Bucureşti.    
 	Pronunţată azi, 29.03.2021, prin punerea soluţiei la dispoziţia părţilor prin intermediul grefei instanţei  .</t>
  </si>
  <si>
    <t>32881/4/2019</t>
  </si>
  <si>
    <t>Horghidan Marius Cristian - Reclamant</t>
  </si>
  <si>
    <t>Arhip Raluca Mariana - Pârât</t>
  </si>
  <si>
    <t>Admite cererea principală formulată de reclamantul-pârât Horghidan Marius Cristian, astfel cum a fost modificată. 
Admite cererea reconvenţională formulată de pârâta-reclamantă Arhip Raluca Mariana, astfel cum a fost modificată.
Ia act de acordul părţilor şi, în consecinţă:
Dispune ca autoritatea părintească cu privire la minora Horghidan Monica Marieta, născută la data de 05.11.2015, să fie exercitată în comun, de către ambii părinţi.
Stabileşte locuinţa minorei la domiciliul mamei. 
Obligă reclamantul-pârât să plătească pârâtei-reclamante şi în favoarea minorei Horghidan Monica Marieta pensie de întreţinere în cuantum de 700 de lei lunar, de la data introducerii cererii, 13.12.2019, şi până la majoratul minorei.
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Pârâta va asigura comunicarea dintre minoră şi reclamant, prin orice mijloc de comunicare audio-video, de marţi până joi, câte o jumătate de oră, între orele 18:00-20:00.
Obligă reclamantul-pârât să restituie pârâtei-reclamante suma de 3144 lei reprezentând alocaţie încasată începând cu data de 01.09.2017.
Ia act că nu au fost solicitate cheltuielile de judecată.
Cu apel în termen de 30 de zile de la comunicare. Cererea de apel se va depune la Judecătoria Sectorului 6 Bucureşti.
Pronunţată astăzi, 23.09.2020, prin punerea soluţiei la dispoziţia părţilor prin mijlocirea grefei instanţei.</t>
  </si>
  <si>
    <t>7601/303/2020</t>
  </si>
  <si>
    <t>BUGA LAVINIA ANI - Reclamant</t>
  </si>
  <si>
    <t>BUGA CRISTIAN FLORIN - Pârât</t>
  </si>
  <si>
    <t>AUTORITATEA TUTELARĂ SECTOR 6 - Autoritate tutelară</t>
  </si>
  <si>
    <t>9436/303/2020</t>
  </si>
  <si>
    <t>TOLEA CRISTIAN - Reclamant</t>
  </si>
  <si>
    <t>DUMITRU ROXANA ALINA - Pârât</t>
  </si>
  <si>
    <t>PRIMARIA SECTOR 6 - Autoritate tutelară</t>
  </si>
  <si>
    <t>9703/303/2020</t>
  </si>
  <si>
    <t>BADITA ION SEVASTIAN - Reclamant</t>
  </si>
  <si>
    <t>PRECOB ELENA - Pârât</t>
  </si>
  <si>
    <t>Admite în parte cererea de chemare în judecată formulată de reclamantul-pârât BĂDIŢĂ ION-SEVASTIAN, în contradictoriu cu pârâta-reclamantă PRECOB ELENA.
Admite în parte cererea reconvenţională formulată de pârâta-reclamantă PRECOB ELENA în contradictoriu cu reclamantul-pârât BĂDIŢĂ ION-SEVASTIAN.
Dispune ca autoritatea părintească asupra minorului …, născut la …, să se exercite în comun de ambii părinţi.
Stabileşte locuinţa minorului …, născut la …, la tatăl reclamant-pârât.
Obligă pârâta-reclamantă să-i plătească reclamantului-pârât, în beneficiul minorului ..., pensie de întreţinere în cuantum de 1/6 din venitul net al pârâtei-reclamante, lunar, de la data formulării cererii, respectiv 23.06.2020, până la majoratul minorului.
Respinge în rest cererile părţilor, ca neîntemeiate.
Admite cererea reclamantului-pârât de obligare a pârâtei-reclamante la plata cheltuielilor de judecată şi obligă pârâta-reclamantă să plătească reclamantului-pârât 40 de lei cheltuieli de judecată reprezentate de taxă de timbru.
Executorie.
Cu apel în termen de 30 de zile de la comunicare, care se depune la Judecătoria Sectorului 6 Bucureşti.
Pronunţată prin punerea soluţiei la dispoziţia părţilor prin mijlocirea grefei instanţei, azi, 19.02.2021.</t>
  </si>
  <si>
    <t>10052/303/2020</t>
  </si>
  <si>
    <t>cerere necontencioasa delegare temporară a autorităţii părinteşti</t>
  </si>
  <si>
    <t>BRATU ELENA - Petent</t>
  </si>
  <si>
    <t>Bratu Valentin - Intimat</t>
  </si>
  <si>
    <t>Admite cererea formulată de petenta Bratu Elena, în contradictoriu cu intimatul Bratu Valentin.
Dispune delegarea temporară a exercitării autorităţii părinteşti cu privire la minor, către numita Bratu Elena, în calitate de bunică paternă, pe durata lipsei petentului Bratu Valentin, începând cu data de 23 august 2020, dar nu mai mult de un an. 
Dispune comunicarea prezentei încheieri Primăriei de la domiciliul intimatului şi al persoanei desemnate.
Petenta Bratu Elena va exercita autoritatea părintească asupra minorului, cu toate drepturile şi obligaţiile ce decurg din îngrijirea şi creşterea copilului.
Executorie.
Cu drept de apel în termen de 30 de zile de la comunicare, ce se depune la Judecătoria Sectorului 6 Bucureşti.
Pronunţată prin punerea soluţiei la dispoziţia părţilor prin mijlocirea grefei instanţei, astăzi, 21.07.2020.</t>
  </si>
  <si>
    <t>10332/303/2020</t>
  </si>
  <si>
    <t>PETRE CRISTINA ELENA - Reclamant</t>
  </si>
  <si>
    <t>HRINCESCU GHEORGHE - Pârât</t>
  </si>
  <si>
    <t>10747/303/2020</t>
  </si>
  <si>
    <t>MARIN ELENA - Reclamant</t>
  </si>
  <si>
    <t>ALBU IONEL MARCEL - Pârât</t>
  </si>
  <si>
    <t>11065/303/2020</t>
  </si>
  <si>
    <t>PRECOB ELENA - Reclamant</t>
  </si>
  <si>
    <t>BĂDITA ION SEVASTIAN - Pârât</t>
  </si>
  <si>
    <t>11599/303/2020</t>
  </si>
  <si>
    <t>TURCITU CLAUDIA GABRIELA - Reclamant</t>
  </si>
  <si>
    <t>SECLĂMAN MARIUS CATALIN - Pârât</t>
  </si>
  <si>
    <t>12366/303/2020</t>
  </si>
  <si>
    <t>SĂVULESCU IONUŢ - Reclamant</t>
  </si>
  <si>
    <t>ŞUIU MANUELA-ELENA - Pârât</t>
  </si>
  <si>
    <t>PRIMĂRIA SECTOR 6 BUCUREŞTI - Autoritate tutelară</t>
  </si>
  <si>
    <t>Admite în parte cererea de chemare în judecată formulată de reclamantul Săvulescu Ionuţ, în contradictoriu cu pârâta Şuiu Manuela Elena, având ca obiect autoritate părintească. 
Dispune ca autoritatea părintească cu privire la minorul …., să fie exercitată de către tată.
Stabileşte locuinţa minorei la domiciliul tatălui. 
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
Dispune ca reclamantul Săvulescu Ionuţ să încaseze alocaţia cuvenită minorului.
Respinge, în rest, cererea. 
Obligă pârâta să plătească reclamantului suma de 1820 lei cu titlu de cheltuieli de judecată, compusă din suma de 80 lei reprezentând taxă judiciară de timbru, 940 lei onorariu curator şi 800 lei onorariu avocat.
Cu apel în termen de 30 de zile de la comunicare. Cererea de apel se va depune la Judecătoria Sectorului 6 Bucureşti.
Pronunţată astăzi, 04.02.2021, prin punerea soluţiei la dispoziţia părţilor prin mijlocirea grefei instanţei.</t>
  </si>
  <si>
    <t>12367/303/2020</t>
  </si>
  <si>
    <t>DUMITRESCU GEORGIAN ENDY - Reclamant Pârât</t>
  </si>
  <si>
    <t>STOICAN OANA-EUGENIA - Pârât Reclamant</t>
  </si>
  <si>
    <t>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
	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
Obligă pârâtul să achite pentru perioada 10.06.2019-decembrie 2019 suma de 19.600 de lei către reclamantă şi în favoarea minorelor cu titlu de pensie de întreţinere pentru această perioadă.
Obligă pârâtul să achite pentru perioada decembrie 2019-iunie 2020 suma de 8144 de lei/lună către reclamantă şi în favoarea minorelor cu titlu de pensie de întreţinere pentru această perioadă.
Obligă pârâtul să achite pentru perioada iulie 2020-septembrie 2020 suma de 8490 de lei/lună către reclamantă şi în favoarea minorelor cu titlu de pensie de întreţinere pentru această perioadă.
Obligă pârâtul să achite începând cu luna octombrie 2020 cota de 1/6 din veniturile lunare nete realizate pe teritoriul Norvegiei pentru fiecare minoră, şi până la majoratul fiecărui minor.
	Executorie de drept.
	Cu apel în termen de 30 de zile de la comunicare, ce se va depune la Judecătoria Sectorului 6 Bucureşti.
Pronunţată astăzi, 07.05.2021, prin punerea soluţiei la dispoziţia părţilor prin mijlocirea grefei instanţei.
DIN EROARE A FOST INTRODUSĂ O ALTĂ MINUTĂ CARE VIZA UN ALT DOSAR, MOTIV PENTRU CARE S-A PROCEDAT LA INTRODUCEREA ÎN SISTEMUL ECRIS A MINUTEI CORESPUNZĂTOARE, RESPECTIV: 
Respinge cererea de chemare în judecată formulată de reclamantul-pârât Dumitrescu Georgian Endy în contradictoriu cu pârâta-reclamantă Stoican Oana Eugenia, şi Autoritatea Tutelară-Primăria Sector 6 Bucureşti.
Dispune exercitarea autorită?ii părinte?ti asupra minorei Dumitrescu Magdalena Evelin, născută la data de 15.04.2018, de către ambii părin?i.
Stabileşte locuinţa minorei Dumitrescu Magdalena Evelin, născută la data de 15.04.2018, la locuinţa mamei.
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
Executorie de drept cu privire la capetele de cerere referitoare la exerci?iul autorită?ii părinte?ti, locuin?a minorului ?i plata pensiei de între?inere.
Cu apel în termen de 30 de zile de la comunicare.
  Cererea de apel se depune la Judecătoria sectorului 6 Bucureşti.  
  Pronunţată prin punerea soluţiei la dispoziţia părţilor prin mijlocirea grefei instanţei, azi, 07.05.2021.</t>
  </si>
  <si>
    <t>12945/303/2020</t>
  </si>
  <si>
    <t>AVRAM PETRICA - Reclamant</t>
  </si>
  <si>
    <t>AVRAM PETRE DAN - Pârât</t>
  </si>
  <si>
    <t>13043/303/2020</t>
  </si>
  <si>
    <t>TUŞA CLAUDIA - Reclamant</t>
  </si>
  <si>
    <t>GUTIER LA MADRID OSCAR ALBERTO - Pârât</t>
  </si>
  <si>
    <t>8594/303/2020/a1</t>
  </si>
  <si>
    <t>reexaminare anulare cerere exercitarea autorităţii părinteşti</t>
  </si>
  <si>
    <t>NEGOESCU ACHIM MADALINA ELENA - Petent</t>
  </si>
  <si>
    <t>13117/303/2020</t>
  </si>
  <si>
    <t>TĂNASE-ENACHE CONSTANTIN-DRAGOŞ - Reclamant</t>
  </si>
  <si>
    <t>ANGHELUŢĂ IRINA-MARIANA - Pârât</t>
  </si>
  <si>
    <t>13267/303/2020</t>
  </si>
  <si>
    <t>Andrei Marius Lucian - Reclamant Pârât</t>
  </si>
  <si>
    <t>Mohor Ileana Corina - Pârât Reclamant</t>
  </si>
  <si>
    <t>Autoritatea Tutelară Sector 6 - Autoritate tutelară</t>
  </si>
  <si>
    <t>14367/303/2020</t>
  </si>
  <si>
    <t>BASHMAIL-ŞTEFAN ALEXANDRA RAMONA - Reclamant</t>
  </si>
  <si>
    <t>ŞTEFAN ALEXANDRU BOGDAN - Pârât</t>
  </si>
  <si>
    <t>14814/303/2020</t>
  </si>
  <si>
    <t>ENE ALINA ELENA - Petent</t>
  </si>
  <si>
    <t>ŞERBAN MARIA - Intimat</t>
  </si>
  <si>
    <t>Admite cererea.
	Dispune delegarea temporară a exercitării autorităţii părinteşti cu privire la minora, către numita Şerban Maria, în calitate de bunică maternă, pe durata lipsei părinţilor, începând cu data de 23.09.2020, dar nu mai mult de un an. 
	Dispune comunicarea prezentei încheieri Primăriei de la domiciliul reclamantei şi al persoanei desemnate.
Executorie.
Cu apel în termen de 30 de zile de la comunicare, ce se va depune la Judecătoria Sectorului 6 Bucureşti, sub sancţiunea nulităţii.</t>
  </si>
  <si>
    <t>15198/303/2020</t>
  </si>
  <si>
    <t>MATEI TIBERIUS FLORIAN - Reclamant</t>
  </si>
  <si>
    <t>GHIŢĂ SIMONA FLORINA - Pârât</t>
  </si>
  <si>
    <t>15279/303/2020</t>
  </si>
  <si>
    <t>MIRICĂ IONELA MIAHELA - Reclamant</t>
  </si>
  <si>
    <t>COTOS RADU AUREL - Pârât</t>
  </si>
  <si>
    <t>15600/303/2020</t>
  </si>
  <si>
    <t>ANGHELUŞ ELENA - Reclamant</t>
  </si>
  <si>
    <t>ANGHELUŞ SERGIU - Pârât</t>
  </si>
  <si>
    <t>15725/303/2020</t>
  </si>
  <si>
    <t>BARAC MIRELA - Reclamant</t>
  </si>
  <si>
    <t>CAZACU CATALIN - Pârât</t>
  </si>
  <si>
    <t>34994/299/2019</t>
  </si>
  <si>
    <t>MĂMĂLIGAN ADRIAN DANIEL - Reclamant</t>
  </si>
  <si>
    <t>BADEA CRISTINA cu dom.ales la SCA DUMITRASCU, BALABES SI ASOCIATI - Pârât</t>
  </si>
  <si>
    <t>PRIMĂRIA SECTORULUI 6 BUCUREŞTI - Autoritate tutelară</t>
  </si>
  <si>
    <t>16449/303/2020</t>
  </si>
  <si>
    <t>TANASE VIKY-FLORENTINA - Reclamant</t>
  </si>
  <si>
    <t>SIMON CRISTIAN ALIN - Pârât</t>
  </si>
  <si>
    <t>16993/303/2020</t>
  </si>
  <si>
    <t>exercitarea autorităţii părinteşti disjuns din dosarul nr. 11451/303/2020</t>
  </si>
  <si>
    <t>HUSZTI SORIN VALERIU - Pârât</t>
  </si>
  <si>
    <t>HUSZTI DANIELA - Reclamant</t>
  </si>
  <si>
    <t>HUSZTI ANDREI DANIEL - Reclamant</t>
  </si>
  <si>
    <t>17065/303/2020</t>
  </si>
  <si>
    <t>MIHALCEA LILIANA - Reclamant</t>
  </si>
  <si>
    <t>CIMPOERU IONUT - Pârât</t>
  </si>
  <si>
    <t>20037/303/2020</t>
  </si>
  <si>
    <t>NASTASE GEORGIANA IONELA - Reclamant</t>
  </si>
  <si>
    <t>GUGUIA IULIAN - Pârât</t>
  </si>
  <si>
    <t>AUTORITATEA TUTELARA PRIMARIA SECTOR 6 BUCURESTI - Autoritate tutelară</t>
  </si>
  <si>
    <t>20315/303/2020</t>
  </si>
  <si>
    <t>STĂNESCU ALEXANDRA - Reclamant</t>
  </si>
  <si>
    <t>SLEIMAN MOURTADA - Pârât</t>
  </si>
  <si>
    <t>21315/303/2020</t>
  </si>
  <si>
    <t>Sauciuc Cristina Andreea - Reclamant</t>
  </si>
  <si>
    <t>Munteanu Irinel Marian Constantin - Pârât</t>
  </si>
  <si>
    <t>21383/303/2020</t>
  </si>
  <si>
    <t>HODÎRNĂU ANA-MARIA - Reclamant</t>
  </si>
  <si>
    <t>STÂNGĂ NOROCEL ANDREI - Pârât</t>
  </si>
  <si>
    <t>87/303/2020</t>
  </si>
  <si>
    <t>ANDREI MARINELA-CRISTINA - Reclamant</t>
  </si>
  <si>
    <t>ANDREI CRISTIAN VICTOR - Pârât</t>
  </si>
  <si>
    <t>93/303/2020</t>
  </si>
  <si>
    <t>divorţ prin acord cu minori</t>
  </si>
  <si>
    <t>BERBECANU LIVIU MARIUS - Petent</t>
  </si>
  <si>
    <t>BERBECANU OANA - Petent</t>
  </si>
  <si>
    <t>Admite cererea de chemare în judecată formulată de petenţii Berbecanu Liviu Marius şi Berbecanu Oana având ca obiect divorţ prin acord.
Dispune desfacerea căsătoriei încheiate între părţi, la data de ... şi înregistrate în Registrul stării civile al Primăriei Sectorului 6 Bucureşti, sub nr. 1018 prin acordul părţilor. 
Dispune ca petenta Berbecanu Oana să păstreze numele purtat în timpul căsătoriei, acela de „Berbecanu”.
Ia act de acordul părţile cu privire la capetele accesorii de cerere, conform art. 931 alin. 1 C.proc.civ. şi, în consecinţă:
Dispune ca autoritatea părintească cu privire la minora Berbecanu Natalia Ştefania, născută la data de 05.10.2017, să fie exercitată în comun. 
Stabileşte locuinţa minorei la domiciliul mamei. 
Obligă petentul Berbecanu Liviu Marius să plătească petentei Berbecanu Oana şi în favoarea minorei Berbecanu Natalia Ştefania, pensie de întreţinere în cuantum de 600 lei, lunar, începând cu data pronunţării hotărârii şi până la majoratul minorei.
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
Ia act că nu au fost solicitate cheltuieli de judecată.
Definitivă.      
Potrivit art. 928 alin. 4 C.proc.civ., prezenta hotărâre va fi comunicată serviciului de stare civilă de la locul înregistrării căsătoriei, precum şi Registrului naţional al regimurilor matrimoniale.
Pronunţată astăzi, 10.06.2020, prin punerea soluţiei la dispoziţia părţilor prin mijlocirea grefei instanţei</t>
  </si>
  <si>
    <t>17877/303/2019/a1</t>
  </si>
  <si>
    <t>reexaminare anulare cerere divorţ</t>
  </si>
  <si>
    <t>ANGHEL RADU GEORGE - Petent</t>
  </si>
  <si>
    <t>256/303/2020</t>
  </si>
  <si>
    <t>ARSANU ELENA-CRISTINA - Reclamant</t>
  </si>
  <si>
    <t>ARSANU MATEI - Pârât</t>
  </si>
  <si>
    <t>339/303/2020</t>
  </si>
  <si>
    <t>ISCUSITU GABRIELA-ANETA - Reclamant</t>
  </si>
  <si>
    <t>ISCUSITU FLORIN - Pârât</t>
  </si>
  <si>
    <t>340/303/2020</t>
  </si>
  <si>
    <t>GRAMA ROBERT IULIAN - Reclamant</t>
  </si>
  <si>
    <t>GRAMA DOBRIN MIHAELA LETITIA - Pârât</t>
  </si>
  <si>
    <t>370/303/2020</t>
  </si>
  <si>
    <t>BLIOJU STRATIA - Reclamant</t>
  </si>
  <si>
    <t>BLIOJU NECULAI - Pârât</t>
  </si>
  <si>
    <t>394/303/2020</t>
  </si>
  <si>
    <t>NICOLAE DUMITRU IONEL BOGDAN - Reclamant</t>
  </si>
  <si>
    <t>NICOLAE DUMITRU CORNELIA CRISTINA - Pârât</t>
  </si>
  <si>
    <t>443/303/2020</t>
  </si>
  <si>
    <t>TUDORACHE DANIELA - Reclamant</t>
  </si>
  <si>
    <t>IONIŢA MARIUS - Pârât</t>
  </si>
  <si>
    <t>496/303/2020</t>
  </si>
  <si>
    <t>STAN MARIANA - Reclamant</t>
  </si>
  <si>
    <t>STAN PETRE MARIUS - Pârât</t>
  </si>
  <si>
    <t>512/303/2020</t>
  </si>
  <si>
    <t>DIMACHE ELENA - Reclamant</t>
  </si>
  <si>
    <t>DIMACHE GHEORGHITA - Pârât</t>
  </si>
  <si>
    <t>580/303/2020</t>
  </si>
  <si>
    <t>TOMA SILVIA - Reclamant</t>
  </si>
  <si>
    <t>TOMA GABRIEL - Pârât</t>
  </si>
  <si>
    <t>Suspendat de drept, pe toată perioada stării de urgenţă, în baza art. 63 alin. 11 din Decretul Presedintelui României 240/2020 privind prelungirea stării de urgentă pe teritoriul României.</t>
  </si>
  <si>
    <t>584/303/2020</t>
  </si>
  <si>
    <t>ZORILĂ IOANA - Reclamant</t>
  </si>
  <si>
    <t>ZORILĂ ALEXANDRU - Pârât</t>
  </si>
  <si>
    <t>18230/303/2018/a1</t>
  </si>
  <si>
    <t>divorţ dosar format pentru a fi înaintat în calea de atac, apel împotriva încheierii din 12.09.2019</t>
  </si>
  <si>
    <t>MILEA ADRIANA-IOANA - Reclamant</t>
  </si>
  <si>
    <t>MILEA IONUŢ - Pârât</t>
  </si>
  <si>
    <t>776/303/2020</t>
  </si>
  <si>
    <t>CIUCANU LENŢA - Reclamant</t>
  </si>
  <si>
    <t>CIUCANU IOAN - Pârât</t>
  </si>
  <si>
    <t>818/303/2020</t>
  </si>
  <si>
    <t>ALEXANDRU (FOSTĂ PAMFIL) RALUCA-NICOLETA - Reclamant</t>
  </si>
  <si>
    <t>ALEXANDRU ANDREI-FLORIAN - Pârât</t>
  </si>
  <si>
    <t>915/303/2020</t>
  </si>
  <si>
    <t>COSTACHE ISABELA - Reclamant</t>
  </si>
  <si>
    <t>COSTACHE GEORGE IULIAN - Pârât</t>
  </si>
  <si>
    <t>Admite   cererea     .
Desface căsătoria prin divorţ  prin acord.
	 Ia act de învoiala părţilor privind:
	- păstrarea de către  reclamantă a numelui dobândit prin încheierea căsătoriei , respectiv  COSTACHE. 
- exercitarea autorităţii păriteşti asupra minorei  ….de către ambii părinţi; 
- stabilirea  locuinţei minorei    la  domiciliul mamei.
- stabilirea  contribuţiilor  părinţilor la    acoperirea nevoilor  minorei în  cuantum  de 700 lei fiecare părinte ,     începând cu   22.01.2020  până la majorat ,contribuţie ce se va presta în natură  de către mamă şi prin echivalent bănesc de către tată.   
Definitivă  .
Pronunţată azi, 01.10.2020, prin punerea soluţiei la dispoziţia părţilor prin intermediul grefei instanţei  .</t>
  </si>
  <si>
    <t>949/303/2020</t>
  </si>
  <si>
    <t>BURLACU DRAGOŞ-EUGEN - Reclamant</t>
  </si>
  <si>
    <t>PRIMARUL SECTOR 6 BUCURESTI - AUTORITATEA TUTELARA - Autoritate tutelară</t>
  </si>
  <si>
    <t>BURLACU CORINA - Pârât</t>
  </si>
  <si>
    <t>Admite cererea de chemare în judecată, formulată de reclamantul Burlacu Dragoş Eugen, în contradictoriu cu pârâta Burlacu Corina, având ca obiect divorţ.
Dispune desfacerea căsătoriei încheiate între păr?i la data de 02.06.2011 ?i înregistrate în registrul stării civile al Primăriei Sectorului 6 Bucureşti, sub nr.769, din culpă comună.
Dispune ca pârâta Burlacu Corina să păstreze numele dobândit ca urmare a încheierii căsătoriei, acela de „Burlacu”.
Dispune ca autoritatea părintească cu privire la minorul Burlacu Vlad, născut la data de … să fie exercitată în comun. 
Stabileşte locuinţa minorului la domiciliul mamei. 
Obligă reclamantul să plătească pârâtei şi în favoarea minorului Burlacu Vlad,  pensie de întreţinere în cuantum de 1300 euro lunar, începând cu data formulări cererii- 23.01.2020 şi până la majoratul minorului.
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18.06.2020, prin punerea soluţiei la dispoziţia părţilor prin mijlocirea grefei instanţei.</t>
  </si>
  <si>
    <t>1045/303/2020</t>
  </si>
  <si>
    <t>RADU COSTEL - Reclamant</t>
  </si>
  <si>
    <t>RADU VIORICA - Pârât</t>
  </si>
  <si>
    <t>1215/303/2020</t>
  </si>
  <si>
    <t>DEACONEASA FLORIN - Reclamant</t>
  </si>
  <si>
    <t>DIACONU SIMONA ANNE MARIE - Pârât</t>
  </si>
  <si>
    <t>AUTORITATEA TUTELARA - PRIMARIA SECTOR 6 BUCURESTI - Autoritate tutelară</t>
  </si>
  <si>
    <t>Admite cererea de chemare în judecată.
	Dispune desfacerea căsătoriei încheiată la data de 01.09.2007 ?i înregistrată în Registrul Stării Civile al Primăriei Sectorului 4 Bucureşti, sub nr. 1631 din aceea?i dată, din culpa comună a păr?ilor.
	Dispune exercitarea autorită?ii părinte?ti asupra minorului de către ambii părin?i.
	Stabileşte locuinţa minorului la tată.
	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
	Stabile?te programul de legături personale mamă-minor, astfel: 
	- la domiciliul minorului, în zilele în care acesta are curs de limba franceză conform orarului şcolar, respectiv două zile lucrătoare pe săptămână, de la ora 15:00 la ora 20:00,
	- prima săptămână din vacanţa de iarnă şi prima săptămână din vacanţa de primăvară, la domiciliul mamei, începând cu ziua de duminică, ora 20:00, până duminica următoare, ora 19:00,
	- în vacanţa de vară, în perioada 20.06, ora 20:00- 30.06, ora 19:00, şi în perioada 15:08, ora 20:00- 31.08, ora 19:00,
	- în primul şi al treilea week-end din fiecare lună, de vineri, ora 20:00, până duminică, ora 19:00, la domiciliul mamei,
	- ziua de naştere şi onomastica minorului vor fi sărbătorite alături de ambii părinţi,
	- reclamantul o va anunţa constant pe pârâtă cu privire la situaţia şi activităţile fiului lor, astfel încât aceasta să îi cunoască programul din timp.
	Ia act că reclamantul nu solicită cheltuieli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</si>
  <si>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1222/303/2020</t>
  </si>
  <si>
    <t>ANGELESCU DAN ROBERT - Reclamant</t>
  </si>
  <si>
    <t>ANGELESCU CLAUDIA - Pârât</t>
  </si>
  <si>
    <t>Suspendat de drept, pe toată perioada stării de urgenţă, în baza art. 63 alin. 11 din Decretul Presedintelui României 240/2020 privind instituirea stării de urgenţă pe teritoriul României</t>
  </si>
  <si>
    <t>1617/303/2020</t>
  </si>
  <si>
    <t>divorţ fără  minori</t>
  </si>
  <si>
    <t>SOMESANU MARIANA - Reclamant</t>
  </si>
  <si>
    <t>SOMESANU DANIEL VALENTIN - Pârât</t>
  </si>
  <si>
    <t>1678/303/2020</t>
  </si>
  <si>
    <t>CROITORU SIMONA - Reclamant</t>
  </si>
  <si>
    <t>CROITORU MARIAN VIOREL - Pârât</t>
  </si>
  <si>
    <t>Admite cererea precizată a reclamantei CROITORU SIMONA, în contradictoriu cu pârâtul CROITORU MARIAN-VIOREL.
	Dispune desfacerea căsătoriei încheiate între părţi şi înregistrată în registrul de stare civilă al Consiliului Local Constanţa sub nr.1989/08.11.1997, prin acord.
	Dispune ca reclamanta-pârâtă să revină la numele LUPU.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minim net pe economia naţională a României, lunar, în bani, de la data pronunţării prezentei, respectiv 08.01.2021, până la majoratul minorului.
	Program de legături personale mamă-minor neîngrădit, de comun acord între părinţi.
	Definitivă.
Prezenta hotărâre se comunică către Serviciul public comunitar local de evidenţă a persoanelor Constanţa şi către Registrul naţional al regimurilor matrimoniale.
Pronunţată prin punerea soluţiei la dispoziţia părţilor prin mijlocirea grefei instanţei, azi, 08.01.2021.</t>
  </si>
  <si>
    <t>pentru a se efectua referatul de anchetă socială la locuinţa părţilor</t>
  </si>
  <si>
    <t>1739/303/2020</t>
  </si>
  <si>
    <t>TĂNASE CORINA MIHAELA - Reclamant</t>
  </si>
  <si>
    <t>TĂNASE AURELIAN TIBERIU - Pârât</t>
  </si>
  <si>
    <t>Admite cererea reclamantei TĂNASE CORINA-MIHAELA, astfel cum a fost modificată şi precizată, în contradictoriu cu pârâtul TĂNASE AURELIAN-TIBERIU.
	Dispune desfacerea căsătoriei încheiate între părţi şi înregistrată în registrul de stare civilă al Consiliului local Slobozia, sub nr.178/23.09.2000, din culpă comună fără motivare.
	Dispune ca reclamanta să revină la numele MOCANU.
Dispune ca exercitarea autorită?ii părinte?ti asupra minorului …, născut la data de …, să revină ambilor părinţi, în comun.
Stabileşte locuinţa minorului .., născut la data de .., la tată. 
Obligă reclamanta să plătească pârâtului, în beneficiul minorului, 1/4 din venitul net al acesteia, lunar, în bani, de la data de 01.04.2020, şi până la majoratul minorului.
Ia act că părţile nu au solicitat cheltuieli de judecată.
	Cu apel în 30 de zile de la comunicare, care se depune la Judecătoria Sector 6 Bucureşti.
Prezenta hotărâre se comunică către Serviciul public comunitar local de evidenţă a persoanelor Slobozia şi către Registrul naţional al regimurilor matrimoniale.
Pronunţată prin punerea soluţiei la dispoziţia părţilor prin mijlocirea grefei instanţei, azi, 27.11.2020.</t>
  </si>
  <si>
    <t>1838/303/2020</t>
  </si>
  <si>
    <t>ISAC ADRIANA - CATALINA - Reclamant</t>
  </si>
  <si>
    <t>ISAC MIRCEA VIOREL - Pârât</t>
  </si>
  <si>
    <t>Admite   cererea     .
Desface căsătoria prin divorţ  din culpa pârâtului.
 Dispune revenirea reclamantei la numele purtat anterior   căsătoriei, respectiv  GHEORGHE.
Dispune  exercitarea autorităţii părinteşti asupra minorei .. de către  mama reclamantă ; 
Stabileşte   locuinţa minorei     la  domiciliul mamei.
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
 Ia act că  nu se solicită cheltuieli de judecată.
Cu apel în 30 zile de la  comunicare pe restul soluţiei ; cererea de apel   se depune la JS6 Bucureşti.   
 	Pronunţată azi, 29.03.2021, prin punerea soluţiei la dispoziţia părţilor prin intermediul grefei instanţei  .</t>
  </si>
  <si>
    <t>1875/303/2020</t>
  </si>
  <si>
    <t>LECA DIANA ELENA - Reclamant Pârât</t>
  </si>
  <si>
    <t>LECA MIHAITA CATALIN - Pârât Reclamant</t>
  </si>
  <si>
    <t>Admite în parte cererea reclamantei-pârâte LECA DIANA-ELANA, în contradictoriu cu pârâtul-reclamant LECA MIHĂIŢĂ-CĂTĂLIN.
Admite în parte cererea reconvenţională formulată de pârâtul-reclamant LECA MIHĂIŢĂ-CĂTĂLIN, în contradictoriu cu reclamanta-pârâtă LECA DIANA-ELANA.
	Dispune desfacerea căsătoriei încheiate între părţi şi înregistrată în registrul de stare civilă al Consiliului local Piteşti, sub nr.736/27.07.2003, din culpă comună.
	Încuviinţează ca reclamanta-pârâtă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reclamantă-pârâtă.
	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
	Stabileşte următorul program minimal de legături personale tată-minori, după cum urmează:
-	Două weekenduri pe lună, alese prin acordul părţilor, de vineri ora 18 şi până duminică ora 18.
-	În anii pari, de Crăciun, de pe 23 decembrie ora 12, până pe data de 2 ianuarie anul următor, ora 18.
-	În anii impari, de Pa?ti, din Vinerea Mare ora 18 şi până a doua zi de Paşti, luni, ora 18.
-	În vacanţa de vară în perioada 1-31 iulie.
-	Ziua de naştere a minorilor, respectiv 30 mai şi 15 august, în fiecare an, în prezenţa mamei reclamante-pârâte, în intervalul orar 9-18. Dacă minorii sunt la grădiniţă sau şcoală de ziua lor de naştere, programul va fi în intervalul orar 17-20.
	Respinge în rest cererile ca neîntemeiate.
	Obligă reclamanta-pârâtă la plata către pârâtul-reclamant a sumei de 1000 de lei cu titlu de cheltuieli de judecată reprezentând onorariu de avocat redus ca urmare a admiterii în parte a cererilor părţilor.
	Cu apel în 30 de zile de la comunicare, care se depune la Judecătoria Sector 6 Bucureşti.
Prezenta hotărâre se comunică către Serviciul public comunitar local de evidenţă a persoanelor Piteşti şi către Registrul naţional al regimurilor matrimoniale.
Pronunţată prin punerea soluţiei la dispoziţia părţilor prin mijlocirea grefei instanţei, azi, 02.10.2020.</t>
  </si>
  <si>
    <t>162/303/2019/a1</t>
  </si>
  <si>
    <t>divorţ dosar format pentru a fi înaintat în calea de atac, apel împotriva încheierii din 03.12.2019</t>
  </si>
  <si>
    <t>ONEATA-ANDREESCU ANDREI - Reclamant Pârât</t>
  </si>
  <si>
    <t>VASILE RALUCA-GABRIELA - Pârât Reclamant</t>
  </si>
  <si>
    <t>2088/303/2020</t>
  </si>
  <si>
    <t>VOICU GABRIELA - Reclamant</t>
  </si>
  <si>
    <t>VOICU VICTOR - MARIAN - Pârât</t>
  </si>
  <si>
    <t>2149/303/2020</t>
  </si>
  <si>
    <t>IVAN CONSTANTIN - Reclamant</t>
  </si>
  <si>
    <t>IVAN DUMITRANA - Pârât</t>
  </si>
  <si>
    <t>2171/303/2020</t>
  </si>
  <si>
    <t>SASU FLORIAN - Reclamant</t>
  </si>
  <si>
    <t>SASU IULIANA - Pârât</t>
  </si>
  <si>
    <t>2195/303/2020</t>
  </si>
  <si>
    <t>divorţ divorţ fără minori</t>
  </si>
  <si>
    <t>POPA MARIEA - Reclamant</t>
  </si>
  <si>
    <t>POPA ION - Pârât</t>
  </si>
  <si>
    <t>2193/303/2020</t>
  </si>
  <si>
    <t>PĂUN MĂDĂLINA - Reclamant</t>
  </si>
  <si>
    <t>PĂUN LAURENŢIU - Pârât</t>
  </si>
  <si>
    <t>2211/303/2020</t>
  </si>
  <si>
    <t>BADEA ADRIANA - Reclamant</t>
  </si>
  <si>
    <t>BADEA LIZIAN BOGDĂNEL - Pârât</t>
  </si>
  <si>
    <t>Admite    în parte  cererea principală  ; admite    cererea reconvenţională      .
	Desface căsătoria  prin divorţ  prin acord.
 Ia act de învoiala părţilor privind:
-	păstrarea de  către reclamanta-pârâtă  a numelui dobândit prin căsătorie, respectiv  BADEA.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
-	desfăşurarea neîngrădită a  relaţiei personale copil/tată  .
 Definitivă      .</t>
  </si>
  <si>
    <t>2418/303/2020</t>
  </si>
  <si>
    <t>LEMNARIU ELENA-DANIELA - Reclamant</t>
  </si>
  <si>
    <t>LEMNARIU CRISTIAN HARALAMBIE - Pârât</t>
  </si>
  <si>
    <t>Admite cererea de chemare în judecată, astfel cum au fost modificată.
Dispune desfacerea căsătoriei încheiate la data de 10.11.2000 ?i înregistrată în Registrul Stării Civile al Consiliului Local al Sectorului 6 Bucureşti, sub nr. 2883 din aceea?i dată, prin acordul păr?ilor.
Ia act de învoiala părţilor cu privire la cererile accesorii ?i:
- dispune revenirea reclamantei la numele purtat anterior încheierii căsătoriei, acela de „Dinu”,
- dispune exercitarea autorită?ii părinte?ti asupra minorilor de către ambii părin?i,
	- stabile?te locuinţa minorilor la mamă;
	- obligă pârâtul la plata unei pensii de între?inere în favoarea minorilor, în cuantum de 1/6 din venitul lunar net al pârâtului pentru fiecare minor, de la data cererii de chemare în judecată, respectiv 12.02.2020, până la majoratul fiecărui minor.
Obligă pârâtul la plata sumei de 50 lei în favoarea reclamantei, cu titlul de cheltuieli de judecată reprezentând taxă judiciară de timbru.
Definitivă.</t>
  </si>
  <si>
    <t>2457/303/2020</t>
  </si>
  <si>
    <t>TONCEA GEORGE - Reclamant</t>
  </si>
  <si>
    <t>TONCEA ELENA LILIANA - Pârât</t>
  </si>
  <si>
    <t>2518/303/2020</t>
  </si>
  <si>
    <t>VASILE GEORGE - Petent</t>
  </si>
  <si>
    <t>VASILE GEORGETA SILVIA - Petent</t>
  </si>
  <si>
    <t>Admite     cererea   
	Desface căsătoria  prin divorţ  prin acord .
Dispune revenirea petentei     la numele purtat anterior căsătoriei, ...
 Ia act de învoiala părţilor privind :
	- exercitarea autorităţii părinteşti  asupra minorului .. în comun  de către ambii părinţi;
- stabilirea locuinţei minorului  la  domiciliul mamei;	
 	-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
	-  desfăşurarea  relaţiei personale copil/tată   potrivit programului minimal indicat în cererea  introductivă.
Ia act că nu se solicită cheltuieli de judecată.
Definitivă  
 	Pronunţată azi, 18.06.2020, prin punerea soluţiei la dispoziţia părţilor prin intermediul grefei instanţei  .</t>
  </si>
  <si>
    <t>2556/303/2020</t>
  </si>
  <si>
    <t>LEONTE ADRIAN - Reclamant</t>
  </si>
  <si>
    <t>LEONTE GABRIELA ADINA - Pârât</t>
  </si>
  <si>
    <t>2758/303/2020</t>
  </si>
  <si>
    <t>MANAFU MARIAN - Reclamant</t>
  </si>
  <si>
    <t>MANAFU MARIA MARILENA - Pârât</t>
  </si>
  <si>
    <t>Admite cererea de chemare în judecată formulată de reclamantul Manafu Marian, în contradictoriu cu pârâta Manafu Maria Marilena, având ca obiect divorţ, astfel cum a fost modificată.
Dispune desfacerea căsătoriei încheiate între părţi, la data de 31.05.2003 şi înregistrate în Registrul stării civile al Primăriei Sectorului 6 Bucureşti, sub nr. 885, prin acordul părţilor. 
Dispune ca pârâta Manafu Maria Marilena să păstreze numele dobândit ca urmare a încheierii căsătoriei, acela de „Manafu”.
Ia act de acordul părţile cu privire la capetele accesorii de cerere, conform art. 931 alin. 1 C.proc.civ. şi, în consecinţă:
Dispune ca autoritatea părintească cu privire la minora …, născută la data de 13.07.2003, să fie exercitată în comun. 
Stabileşte locuinţa minorei la domiciliul tatălui. 
Obligă pârâta să presteze în favoarea minorei, pensie de întreţinere în natură, în limita a o pătrime din venitul său net lunar, începând cu data pronunţării şi până la majoratul minorei.
Programul de menţinere a legăturilor personale dintre mamă şi minoră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</si>
  <si>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2871/303/2020</t>
  </si>
  <si>
    <t>PETRE SORIN CRISTIAN - Reclamant</t>
  </si>
  <si>
    <t>PETRE MIHAELA - Pârât</t>
  </si>
  <si>
    <t>2902/303/2020</t>
  </si>
  <si>
    <t>GOK RAMONA IOANA - Reclamant</t>
  </si>
  <si>
    <t>GOK CAN - Pârât</t>
  </si>
  <si>
    <t>Admite       cererea        .
	Desface căsătoria  prin divorţ  din culpă comună.
Încuviinţează cererea  reclamantei  de păstrare a numelui dobândit prin  încheierea căsătoriei , respectiv GÖK.
	Dispune exercitarea   autorităţii părinteşti asupra   minorului  ..... de către ambii părinţi .
Stabileşte  locuinţa minorului      la domiciliul mamei.
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Cu apel în 30 zile de la comunicare; cererea de apel se depune la JS6.      . 
Pronunţată azi, 28.01.2021, prin punerea soluţiei la dispoziţia părţilor prin intermediul grefei instanţei  .</t>
  </si>
  <si>
    <t>1924/828/2019</t>
  </si>
  <si>
    <t>Pîrjolea Roxana Daniela cu dom.ales la cab.av. Ioradache Maria Lăcrămioara - Reclamant</t>
  </si>
  <si>
    <t>Jaberr  Raad Ragheef Jaber - Pârât</t>
  </si>
  <si>
    <t>3106/303/2020</t>
  </si>
  <si>
    <t>POPA CARMEN MARIA - Reclamant</t>
  </si>
  <si>
    <t>POPA DAN VIOREL - Pârât</t>
  </si>
  <si>
    <t>3181/303/2020</t>
  </si>
  <si>
    <t>TOMESCU CRISTINA LILIANA - Petent</t>
  </si>
  <si>
    <t>TOMESCU CRISTIAN VALENTIN - Petent</t>
  </si>
  <si>
    <t>Admite cererea de chemare în judecată .
Dispune desfacerea căsătoriei încheiate la data de 15.09.2001 ?i înregistrată în Registrul Stării Civile al Primăriei Sectorului 1, sub nr. 1279 din aceea?i dată, prin acordul păr?ilor.
Ia act de învoiala părţilor cu privire la cererile accesorii ?i:
- dispune revenirea petentei la numele purtat anterior încheierii căsătoriei, acela de „Lăzărescu”,
- dispune exercitarea autorită?ii părinte?ti asupra minorei, de către ambii părin?i,
	- stabile?te locuinţa minorei la mamă;
	- obligă petentul la plata unei pensii de între?inere în favoarea minorei, în cuantum de 200 lei lunar, de la data pronunţării, respectiv 10.06.2020 şi până la majoratul minorei. 
Ia act că părţile nu solicită cheltuieli de judecată.
Definitivă.</t>
  </si>
  <si>
    <t>3200/303/2020</t>
  </si>
  <si>
    <t>HAGEA REBECA ANGELA - Reclamant</t>
  </si>
  <si>
    <t>HAGEA ANDREI - Pârât</t>
  </si>
  <si>
    <t>AUTORITATEA TUTELARA A PRIMARIEI SECTOR 6 - Autoritate tutelară</t>
  </si>
  <si>
    <t>Admite cererea reclamantei HAGEA REBECA-ANGELA, în contradictoriu cu pârâtul HAGEA ANDREI, astfel cum a fost precizată.
	Dispune desfacerea căsătoriei încheiate între părţi şi înregistrată în registrul de stare civilă al Consiliului local Sector 6 Bucureşti, sub nr.1987/03.09.2005, din culpă comună fără motivare.
	Dispune ca reclamanta să revină la numele FILIP.
Dispune ca exercitarea autorită?ii părinte?ti asupra minorei …., născută la data de …, să revină ambilor părinţi, în comun.
Stabileşte locuinţa minorei …, născută la data de …, la mamă. 
Obligă pârâtul să plătească reclamantei, în beneficiul minorei, 1/4 din venitul net al acestuia, lunar, în bani, de la data formulării acţiunii, respectiv 24.02.2020, şi până la majoratul minorei.
	Ia act că pârâtul nu solicită cheltuieli de judecată.
	Obligă pârâtul să achite reclamantei suma de 3100 lei cheltuieli de judecată reprezentând onorariu de avocat şi taxă de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</si>
  <si>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3229/303/2020</t>
  </si>
  <si>
    <t>TĂTARU MIHAELA - Reclamant</t>
  </si>
  <si>
    <t>TĂTARU MIHAI - Pârât</t>
  </si>
  <si>
    <t>AUTORITATEA TUTELARA SECTOR 6 - Autoritate tutelară</t>
  </si>
  <si>
    <t>Admite cererea formulată de reclamanta Tătaru Mihaela, în contradictoriu cu pârâtul Tătaru Mihai, având ca obiect divorţ. 
Dispune desfacerea căsătoriei încheiate între părţi, la data de 28.07.2006 şi înregistrate în Registrul stării civile al Primăriei Sectorului 1 Bucureşti, sub nr. 2708, din culpa exclusivă a pârâtului. 
Dispune ca reclamanta să păstreze numele dobândit ca urmare a încheierii căsătoriei, acela de „Tătaru”.
Dispune ca autoritatea părintească cu privire la minorele, să fie exercitată în comun. 
Stabileşte locuinţa minorelor la domiciliul mamei. 
Obligă pârâtul să plătească reclamantei şi în favoarea minorelor pensie de întreţinere în cuantum de o treime din venitul său net lunar (câte o şesime pentru fiecare minoră), începând cu data formulării cererii, 24.02.2020, şi până la majoratul fiecărei minore.
Acordă reclamantei, provizoriu, beneficiul folosinţei unice a apartamentului nr. 126 situat în Calea Giuleşti nr.109, bl. 6, sc. D, et.5, sector 6 Bucureşti, până la rămânerea definitivă a hotărârii de partaj ori lichidarea regimului matrimonial prin bună învoială.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</si>
  <si>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3268/303/2020</t>
  </si>
  <si>
    <t>ADAM GABRIEL - Reclamant</t>
  </si>
  <si>
    <t>ADAM ANCUTA ELENA - Pârât</t>
  </si>
  <si>
    <t>19887/303/2019/a1</t>
  </si>
  <si>
    <t>reexaminare taxe de timbru divorţ</t>
  </si>
  <si>
    <t>SAVU MIHAI CĂTĂLIN - Petent</t>
  </si>
  <si>
    <t>3407/303/2020</t>
  </si>
  <si>
    <t>ISTRATE IULIAN LIVIU - Reclamant</t>
  </si>
  <si>
    <t>ISTRATE ELENA - Pârât</t>
  </si>
  <si>
    <t>3492/303/2020</t>
  </si>
  <si>
    <t>MOGOS GABRIEL - Reclamant</t>
  </si>
  <si>
    <t>MOGOS MARIA - Pârât</t>
  </si>
  <si>
    <t>3495/303/2020</t>
  </si>
  <si>
    <t>CĂRĂUŞU AURELIAN - Reclamant</t>
  </si>
  <si>
    <t>CĂRĂUŞU STELUŢA - Pârât</t>
  </si>
  <si>
    <t>3507/303/2020</t>
  </si>
  <si>
    <t>COŞOFREŢ ALINA - Reclamant</t>
  </si>
  <si>
    <t>COŞOFREŢ CRISTIAN CONSTANTIN - Pârât</t>
  </si>
  <si>
    <t>DIRECŢIA ADMINISTRAŢIEI FONDULUI LOCATIV SECTOR 6-ADMINISTRAŢIA FONDULUI IMOBILIAR - Petent</t>
  </si>
  <si>
    <t>3485/303/2020</t>
  </si>
  <si>
    <t>COMAN GHEORGHE - Reclamant Pârât</t>
  </si>
  <si>
    <t>COMAN VALERIA - Pârât Reclamant</t>
  </si>
  <si>
    <t>3596/303/2020</t>
  </si>
  <si>
    <t>MITCU LUCIAN MANUEL - Reclamant</t>
  </si>
  <si>
    <t>MITCU RODICA NICOLETA - Pârât</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</si>
  <si>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nr.268241/27.09.2003, prin acordul soţilor.
Dispune ca pârâta să revină la numele purtat anterior căsătoriei, acela da Bondar. 
Dispune ca exercitarea autorităţii părinteşti asupra minorilor, să revină ambilor părinţi în comun. 
Stabileşte locuinţa minorilor la tată.
Obligă pârâta reclamantă la plata către reclamantul pârât a unei pensii de întreţinere în favoarea minorilor, în cuantum de 1/3 din venitul net lunar, în bani, de la data pronunţării hotărârii, până la majoratul minorilor. 
Stabileşte în favoarea pârâtei reclamante următorul program de legături personale, cu obligaţia acesteia de a prelua minorii de la domiciliul tatălui şi de a-i aduce înapoi la finalul programului, după cum urmează. 
•	O dată la fiecare două week-end-uri, începând de vineri ora 16:00 până duminică ora 18:00;
•	În fiecare zi de marţi şi joi, de la ora 18:00 până la ora 20:00;
•	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	Alternativ, mama poate lua copiii la domiciliul său jumătate din vacanţa de vară, începând cu prima jumătate a vacanţei de vară din anul curent;
•	Alternativ, în vacanţa de iarnă, mama poate lua copiii la domiciliul său, jumătate din vacanţa de iarnă, astfel încât în anii pari copiii să petreacă sărbătoarea Crăciunului la mamă, iar în anii impari revelionul la mamă;
•	Mama poate lua copiii la domiciliul acesteia jumătate din vacanţa de Pa?ti, sărbătorile Pascale fiind petrecute la mamă doar în anii pari. 
•	În vacanţele intersemestriale mama poate lua copiii la domiciliul său în primele 4 zile, începând de vineri de la finalul orelor de curs. 
Obligă pârâta reclamantă să achite reclamantului suma de 1600 lei cu titlu de cheltuieli judiciare reprezentând taxă de timbru (în cuantum de 50%) şi onorariu apărător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</si>
  <si>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3598/303/2020</t>
  </si>
  <si>
    <t>MIRONESCU GEORGIANA - Reclamant</t>
  </si>
  <si>
    <t>MIRONESCU DORIN ANTONIO - Pârât</t>
  </si>
  <si>
    <t>3653/303/2020</t>
  </si>
  <si>
    <t>divorţ prin acord fără minori- PERIMARE</t>
  </si>
  <si>
    <t>RUSE CATALIN - Petent</t>
  </si>
  <si>
    <t>RUSE TETIANA - Petent</t>
  </si>
  <si>
    <t>3660/303/2020</t>
  </si>
  <si>
    <t>DRAGOMIR GEORGE - Reclamant</t>
  </si>
  <si>
    <t>DRAGOMIR VICTORITA FLORENTINA - Pârât</t>
  </si>
  <si>
    <t>Admite în parte cererea de chemare în judecată formulată de reclamantul Dragomir George, în contradictoriu cu pârâta Dragomir Victoriţa Florentina, având ca obiect divorţ.
Admite în parte cererea de chemare în judecată formulată de reclamanta Dragomir Victoriţa Florentina, în contradictoriu cu pârâtul Dragomir George, având ca obiect divorţ, din dosarul conexat nr.7197/303/2020.
Dispune desfacerea căsătoriei încheiate între părţi, la data de 08.06.2018 şi înregistrate în Registrul stării civile al Primăriei Sectorului 6 Bucureşti, sub nr. 744, prin acordul părţilor. 
Dispune ca soţia să revină la numele purtat anterior încheierii căsătoriei, acela de „Georgescu”.
Dispune ca autoritatea părintească cu privire la minorul, să fie exercitată în comun. 
Stabileşte locuinţa minorului la domiciliul mamei. 
Obligă tatăl să plătească mamei şi în favoarea minorului pensie de întreţinere în cuantum de 500 lei lunar, începând cu luna iunie 2020 şi până la majoratul minorului.
Obligă pârâta Dragomir Victoriţa Florentina să permită reclamantului Dragomir George să păstreze legături personale cu minorul, după cum urmează: 
- la domiciliul mamei sau în afara acestuia, dar în prezenţa mamei, părţile urmând să aleagă locaţia alternativ, în primul şi al treilea weekend din lună, duminică, pentru 4 ore, în intervalul orar ales de părţi sau, în lipsa unui acord, de la 15:00 până la 19:00; 
-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 mama îi va asigura tatălui posibilitatea de a comunica de la distanţă cu minorul, în funcţie de programul copilului.
Obligă pârâtul Dragomir George să plătească reclamantei Dragomir Victoriţa Florentina cheltuieli de judecată în cuantum de 100 lei, reprezentând taxă judiciară de timbru în dosarul conexat nr.7197/303/2020.
Ia act că reclamantul Dragomir George, din dosarul 3660/303/2020, nu solicită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</si>
  <si>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3665/303/2020</t>
  </si>
  <si>
    <t>STEFAN VIOREL - Reclamant</t>
  </si>
  <si>
    <t>STEFAN NICOLETA - Pârât</t>
  </si>
  <si>
    <t>3820/303/2020</t>
  </si>
  <si>
    <t>DINU MONICA-NICOLETA - Reclamant</t>
  </si>
  <si>
    <t>DINU GEORGEL MARIUS - Pârât</t>
  </si>
  <si>
    <t>Admite în parte cererea formulată de reclamanta Dinu Monica Nicoleta, în contradictoriu cu pârâtul Dinu Georgel Marius, având ca obiect divorţ. 
Dispune desfacerea căsătoriei încheiate între părţi, la data de 29.09.2007 şi înregistrate în Registrul stării civile al Primăriei Sector 6 Bucureşti, sub nr. 2579, din culpă comună. 
Dispune ca reclamanta să revină la numele purtat anterior încheierii căsătoriei, acela de „Boată”.
Dispune ca autoritatea părintească cu privire la minorul …, născut la data de …,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
Respinge, în rest, cererea de chemare în judecată, ca neîntemeiată.
Obligă pârâtul la plata către reclamantă a sumei de 2600 lei cu titlu de cheltuieli de judecată constând în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</si>
  <si>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3843/303/2020</t>
  </si>
  <si>
    <t>TOADER CONSTANTIN MIRCEA - Reclamant</t>
  </si>
  <si>
    <t>TOADER LILIANA RAMONA - Pârât</t>
  </si>
  <si>
    <t>3910/303/2020</t>
  </si>
  <si>
    <t>PATRASCU ALINA - Petent</t>
  </si>
  <si>
    <t>PATRASCU RARES - Petent</t>
  </si>
  <si>
    <t>Admite cererea de chemare în judecată .
Dispune desfacerea căsătoriei încheiate la data de 06.11.2004 ?i înregistrată în Registrul Stării Civile al Primăriei Sectorului 6, sub nr. 2956 din aceea?i dată, prin acordul păr?ilor.
Ia act de învoiala părţilor cu privire la cererile accesorii ?i:
- încuviinţează păstrarea de către petentă a numelui dobândit prin încheierea căsătoriei, respectiv acela de „Pătraşcu”,
- dispune exercitarea autorită?ii părinte?ti asupra minorului, de către ambii părin?i,
	- stabile?te locuinţa minorului la mamă;
	- obligă petentul la plata unei pensii de între?inere în favoarea minorului, în cuantum de 1000 lei lunar, de la data cererii de chemare în judecată, respectiv 04.03.2020 şi până la majoratul minorului. 
- stabileşte următorul program de legături personale tată-minor, cu posibilitatea tatălui de a prelua minorul de la domiciliul mamei şi cu obligaţia de a-l înapoia la finalul programului:
 - primul şi al treilea week-end din lună, locul şi ora vor fi stabilite de părinţi de comun acord,
- ziua de naştere şi onomastica minorului, sărbătorile de Crăciun, sărbătorile de Pa?te şi Revelionul vor fi petrecute alternativ cu fiecare părinte, primul an cu mama, ţinând cont şi de voinţa minorului,
- în timpul vacanţelor de vară, de iarnă, de Pa?te, Crăciun, intersemestriale, programul va fi alături de mamă, iar tatăl va putea vizita minorul de câte ori va solicita şi în funcţie de voinţa minorului. 
Definitivă.</t>
  </si>
  <si>
    <t>3996/303/2020</t>
  </si>
  <si>
    <t>SAVA FLORIN - Reclamant</t>
  </si>
  <si>
    <t>SAVA VERONICA - Pârât</t>
  </si>
  <si>
    <t>Admite în parte cererea de chemare în judecată, astfel cum a fost modificată.
Dispune desfacerea căsătoriei încheiate la data de 30.07.2010 ?i înregistrată în Registrul Stării Civile al Consiliului Local al Sectorului 6 Bucureşti, sub nr. 1281 din aceea?i dată, din culpă comună.
Dispune revenirea pârâtei la numele purtat anterior încheierii căsătoriei, acela de „Butacu”.
Dispune exercitarea autorită?ii părinte?ti asupra minorului de către ambii părinţi.
	Stabile?te locuinţa asupra minorului la mamă.
	Obligă tatăl reclamant la plata unei pensii de între?inere în favoarea minorului, în cuantum de 1/4 din venitul lunar net al reclamantului, de la data introducerii cererii de chemare în judecată, respectiv data de 05.03.2020 şi până la majoratul minorului.
Stabileşte programul de legături personale tată-minor, cu posibilitatea reclamantului de a prelua minorul şi cu obligaţia de a-l înapoia la domiciliul mamei/unitatea de învăţământ la finalul programului, astfel:
-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
- weekendurile impare, de vineri după amiaza, ora 18.00, până duminică după-amiază, ora 18.00.
- luna iulie din vacanţa de vară, începând cu data de 01.07, ora 18:00, până în data de 31.07.2020, ora 18:00,
- în anii impari Crăciunul va fi petrecut în prezenţa tatălui (din 23.12, ora 18:00, până în 26.12, ora 18:00), iar în anii pari în prezenta mamei, 
- în anii impari Anul Nou va fi petrecut în prezenţa mamei, iar in anii pari în prezenţa tatălui (din 30.12 orele 18.00 pana in 2.01 orele 18.00). 
- în măsura în care, datorita unor conjuncturi ce nu pot fi prevăzute (ex. plecări din tara), atât Sărbătorile Crăciunului, cat şi Anul Nou vor fi petrecute in prezenta aceluiaşi părinte, în anul următor copilul va petrece cele 2 sărbători în prezenta celuilalt părinte.
- în anii impari Paştele va fi petrecut în prezenţa mamei, iar in anii pari în prezenţa tatălui. Sărbătorile Paştelui sunt considerate începând cu ziua de vineri, orele 18.00 şi până a doua zi de Paşte (luni) orele 18.00,
-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
- în anii pari minorul va petrece ziua de 1 iunie cu tatăl, în intervalul 10:00-20:00,
- tatăl va avea posibilitatea de a contacta zilnic minorul între orele 19.00-20.00 pe un număr de telefon pus la dispoziţie de mama acestuia (pârâta în cauza). 
- tatăl va putea participa la activităţile şcolare, concursuri, festivităţi,  în acest sens urmând a fi anunţat prin sms/e-mail de către mama cu cel puţin 2 (doua) zile înaintea fiecărui eveniment
- pârâta îl va informa lunar, în scris, pe reclamant, cu privire la situaţia medicală a minorului şi, ori de câte ori este necesar, cu privire la activităţile extraşcolare ale minorului.
	Respinge cererea în rest, ca neîntemeiată.
	Obligă pârâta la plata sumei de 1500 lei în favoarea reclamantului, cu titlul de cheltuieli de judecată, reprezentând contravaloarea onorariului avocaţial corespunzător soluţiei de admitere în parte.	
	Respinge ca neîntemeiată cererea pârâtei de obligare a reclamantului la plata cheltuielilor de judecată.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t>
  </si>
  <si>
    <t>4920/303/2020</t>
  </si>
  <si>
    <t>LUPU VASILICA - Reclamant</t>
  </si>
  <si>
    <t>LUPU IACOB - Pârât</t>
  </si>
  <si>
    <t>AUTORITATEA TUTELARĂ PRIMĂRIA SECTOR 6 BUCUREŞTI - Autoritate tutelară</t>
  </si>
  <si>
    <t>Admite cererea reclamantei LUPU VASILICA, în contradictoriu cu pârâtul LUPU IACOB, cu citarea în cauză a Autorităţii Tutelare Primăria Sector 6, cu sediul în Bucureşti, Calea Plevnei, nr. 147-149, sector 6.
	Dispune desfacerea căsătoriei încheiate între părţi şi înregistrată în registrul de stare civilă al Consiliului local Sector 6 Bucureşti, sub nr.2366/14.09.2007, din culpa pârâtului.
	Încuviinţează ca reclamanta să păstreze numele din căsătorie.
Dispune ca exercitarea autorită?ii părinte?ti asupra minorei …. să fie exercitată exclusiv de către mamă.
Stabileşte locuinţa minorei …, la mama reclamantă.
	Obliga pârâtul la plata unei pensii de întreţinere în favoarea minorului, în cuantum de 1/4 din venitul minim net pe economia naţională, de la data formulării prezentei cereri, respectiv data de 01.04.2020, până la majoratul minorei.
Admite cererea reclamantei şi obligă pârâtul la plata către reclamantă a sumei de 3753 de lei cheltuieli de judecată reprezentate de taxă de timbru (100 de lei) şi onorariu de avocat (2400 de lei), precum şi onorariu curator numit de instanţă (1253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</si>
  <si>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3895/232/2019</t>
  </si>
  <si>
    <t>FRATILA MIRELA VASILICA - Reclamant</t>
  </si>
  <si>
    <t>FRATILA ION - Pârât</t>
  </si>
  <si>
    <t>Admite cererea reclamantei FRĂŢILĂ MIRELA-VASILICA, în contradictoriu cu pârâtul FRĂŢILĂ ION.
	Dispune desfacerea căsătoriei încheiate între părţi şi înregistrată în registrul de stare civilă al Consiliului local Roata de Jos Judeţ Giurgiu, sub nr.42/24.09.2006, din culpa pârâtului.
	Dispune ca reclamanta să revină la numele MOROCAN.
Dispune ca exercitarea autorită?ii părinte?ti asupra minorei ..., născută la data de ..., să revină exclusiv mamei reclamante.
Stabileşte locuinţa minorei ..., născută la data de ..., la mama reclamantă.
	Obliga pârâtul la plata către reclamantă a unei pensii de întreţinere în favoarea minorei, în cuantum de 1/4 din venitul net al pârâtului, în bani, lunar, de la data formulării acţiunii, respectiv data de 03.07.2019, până la majoratul minorei.
	Ia act că reclamanta nu a solicitat cheltuieli de judecată.
	Cu apel în 30 de zile de la comunicare, care se depune la Judecătoria Sector 6 Bucureşti.
Prezenta hotărâre se comunică către Serviciul public comunitar local de evidenţă a persoanelor Roata de Jos Judeţ Giurgiu şi către Registrul naţional al regimurilor matrimoniale.
Pronunţată prin punerea soluţiei la dispoziţia părţilor prin mijlocirea grefei instanţei, azi, 13.11.2020.</t>
  </si>
  <si>
    <t>4991/303/2020</t>
  </si>
  <si>
    <t>SAVA VERONICA - Reclamant</t>
  </si>
  <si>
    <t>SAVA FLORIN - Pârât</t>
  </si>
  <si>
    <t>Dispjunge cererile   de partaj bunuri comune  şi  atribuire  beneficiu   locuinţă comună formând dosarul nr. 3190/303/2021 , cu T : 07.04.2021 1MF, ora 12,00 pentru când  pune în vedere ambelor părţi să  depună cereri  precizatoare  .
În temeiul art. 413 alin. 1 pc.1 Cod procedură civilă. suspendă judecata cauzei    până la soluţionarea apelului  în cauza  înregistrată sub nr. 3996/303/2020 .
	Cu recurs pe durata suspendării ; ceerea de recurs se depune la Judecătoria Sector 6 Bucureşti.
	Pronunţată  azi, 24.02.2021, prin punerea soluţiei la dispoziţia părţilor prin intermediul grefei instanţei  .</t>
  </si>
  <si>
    <t>5061/303/2020</t>
  </si>
  <si>
    <t>LOŢCU IONELA DANIELA - Reclamant</t>
  </si>
  <si>
    <t>LOŢCU IOSIF - Pârât</t>
  </si>
  <si>
    <t>Admite în parte   cererea   principală;  
Desface căsătoria prin divorţ  prin acord.
Dispune revenirea reclamantei la numele purtat anterior căsătoriei, respectiv TOADER
	 Ia act de învoiala părţilor privind stabilirea  locuinţei minorului ….la  domiciliul mamei.
Dispune  exercitarea autorităţii păriteşti asura minorului    de către ambii părinţi; 
 Stabileşte   contribuţiile  părinţilor la    acoperirea nevoilor  minorului în  cuantum  de 500 lei fiecare părinte ,     începând cu   16.08.2020  până la majorat ,contribuţii ce se vor  presta în natură   .   
Respinge ca neînetmeiată  cererea având ca obiect exercitare exclusivă a autorităţii părinteşti  .,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</si>
  <si>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5085/303/2020</t>
  </si>
  <si>
    <t>POHL NARCISA CRISTIANA - Reclamant</t>
  </si>
  <si>
    <t>POHL JENS - Pârât</t>
  </si>
  <si>
    <t>1307/185/2019</t>
  </si>
  <si>
    <t>Iacovescu Maria - Reclamant</t>
  </si>
  <si>
    <t>Iacovescu Virgil - Pârât</t>
  </si>
  <si>
    <t>5143/303/2020</t>
  </si>
  <si>
    <t>BUICA ELENA ROXANA - Reclamant</t>
  </si>
  <si>
    <t>BUICA GHEORGHE DANIEL - Pârât</t>
  </si>
  <si>
    <t>5204/303/2020</t>
  </si>
  <si>
    <t>divorţ prin acord fără minori</t>
  </si>
  <si>
    <t>IATAN BOGDAN MARIAN - Petent</t>
  </si>
  <si>
    <t>IATAN IATAN ANA MARIA - Petent</t>
  </si>
  <si>
    <t>5216/303/2020</t>
  </si>
  <si>
    <t>COCA CRISTINA ELENA - Reclamant</t>
  </si>
  <si>
    <t>ATIMOFTIOAIE CLAUDIU-BOGDAN - Pârât</t>
  </si>
  <si>
    <t>Admite    în parte  cererea principală  ; admite  în parte   cererea reconvenţională      .
	Desface căsătoria  prin divorţ  din culpă comună .
Ia act că  părţile nu şi-au schimbat numele prin încheierea căsătoriei .
  Dispune exercitarea   autorităţii părinteşti asupra  minorului    … şi ….de către ambii părinţi 
 Stabileşte locuinţei minorilor   la domiciliul mamei.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
Respinge ca neîntemeiată cererea  având ca obiect exercitare exclusivă a autorităţii părinteşti .
Respinge ca nefiind în interesul copiilor  cererea  având ca obiect desfăşurare relaţie personală copii/tată conform unui program de vizită prestabilit.  
Dispune desfăşurarea neîngrădită a  relaţiei personale copii/tată  .
Ia act că nu se solicită cheltuieli de judecată.
Cu drept de apel  în 30 zile de la comunicare. Cererea se depune la Judecătoria Sector 6 Bucureşti</t>
  </si>
  <si>
    <t>5411/303/2020</t>
  </si>
  <si>
    <t>LEAHU MIHAELA RAMONA - Reclamant</t>
  </si>
  <si>
    <t>LEAHU VLAD LEONARDO - Pârât</t>
  </si>
  <si>
    <t>Admite în parte cererea precizată a reclamantei-pârâte LEAHU MIHAELA RAMONA, în contradictoriu cu pârâtul-reclamant LEAHU VLAD LEONARDO.
Admite în parte cererea reconvenţională precizată a pârâtului-reclamant LEAHU VLAD LEONARDO, în contradictoriu cu reclamanta-pârâtă LEAHU MIHAELA RAMONA.
	Dispune desfacerea căsătoriei încheiate între părţi la data de 14.08.2013 în Viena, Austria şi transcrisă în registrul de stare civilă al Consiliului local Sector 6 Bucureşti, sub nr.133 TR/06.11.2013,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lunar, în bani,  de la pronunţarea prezentei, respectiv 11.12.2020, şi până la majoratul minorei.
Stabileşte următorul program de legături personale tată-minoră, minimal, după cum urmează:
-	în al doilea şi al patrulea week-end din lună, de vineri ora 18:00, până duminică ora 19:00; 
-	în fiecare zi de miercuri între orele 18:00 şi 19:30; 
-	o lună în vacanţa de vară, luna iulie în anii pari şi luna august în anii impari; 
-	în anii pari, o săptămână în vacanţa de primăvară, din Vinerea Mare, ora 12:00, până în a 7-a zi, Vinerea următoare Paştelui, ora 18:00;
-	 în anii impari, din 23 decembrie ora 12:00, până în data de 30 decembrie ora 18:00
-	ziua de naştere a minorei va fi petrecută cu ambii părinţi.
Respinge în rest cererile părţilor, ca neîntemeiate.
Executorie pe aspectele referitoare la minoră.
Admite cererile reciproce de obligare la plata cheltuielilor de judecată şi dispune compensarea cheltuielilor de judecată efectuate de părţi în cauză.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</si>
  <si>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pentru a se efectua ancheta sociala la locuinta paratului</t>
  </si>
  <si>
    <t>pentru efectuarea anchetei sociale la locuinta paratului</t>
  </si>
  <si>
    <t>2149/303/2020/a1</t>
  </si>
  <si>
    <t>IVAN CONSTANTIN - Petent</t>
  </si>
  <si>
    <t>5585/303/2020</t>
  </si>
  <si>
    <t>ŞTEFAN CRISTINA - Petent</t>
  </si>
  <si>
    <t>ŞTEFAN ANDREI-COSMIN - Petent</t>
  </si>
  <si>
    <t>5608/303/2020</t>
  </si>
  <si>
    <t>TĂNASE ANDREEA CORINA - Reclamant</t>
  </si>
  <si>
    <t>TĂNASE MIHAI GABRIEL - Pârât</t>
  </si>
  <si>
    <t>Admite în parte cererea formulată de reclamanta Tănase Andreea Corina, în contradictoriu cu pârâtul Tănase Mihai Gabriel, având ca obiect divorţ. 
Dispune desfacerea căsătoriei încheiate între părţi, la data de 03.07.2004 şi înregistrate în Registrul stării civile al Primăriei Sector 6 Bucureşti, sub nr. 1206, din culpa exclusivă a pârâtului. 
Dispune ca reclamanta să revină la numele purtat anterior încheierii căsătoriei, acela de „Scarlat”.
Dispune ca autoritatea părintească cu privire la minorii …, să fie exercitată în comun.
Stabileşte locuinţa minorilor la domiciliul mamei. 
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
Respinge, în rest, cererea principală, ca fiind neîntemeiată.
Ia act că reclamanta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</si>
  <si>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5656/303/2020</t>
  </si>
  <si>
    <t>RĂDULESCU FLORICA LOREDANA - Reclamant</t>
  </si>
  <si>
    <t>RĂDULESCU CRISTIAN - Pârât</t>
  </si>
  <si>
    <t>5811/303/2020</t>
  </si>
  <si>
    <t>IONESCU MIRELA - Reclamant</t>
  </si>
  <si>
    <t>IONESCU NICULAI - Pârât</t>
  </si>
  <si>
    <t>5882/303/2020</t>
  </si>
  <si>
    <t>GALBENUS GEORGETA - Reclamant</t>
  </si>
  <si>
    <t>GALBENUS AUREL - Pârât</t>
  </si>
  <si>
    <t>Admite cererea reclamantei GĂLBENUŞ GEORGETA, în contradictoriu cu pârâtul GĂLBENUŞ AUREL.
	Dispune desfacerea căsătoriei încheiate între părţi şi înregistrată în registrul de stare civilă al Consiliului local Sector 6 Bucureşti, sub nr.1801/31.08.1995, din culpa pârâtului.
	Încuviinţează ca reclamanta să păstreze numele din căsătorie.
Dispune ca exercitarea autorită?ii părinte?ti asupra minorului …., născut la data de …, să revină ambilor părinţi în comun.
Stabileşte locuinţa minorului …, născut la data de …, la mama reclamantă.
	Obliga pârâtul la plata unei pensii de întreţinere în favoarea minorului, în cuantum de 1/4 din venitul net lunar al pârâtului, de la data formulării prezentei cereri, respectiv data de 01.04.2020, până la majoratul minorului.
	Stabileşte un program minimal de legături personale tată-minor după cum urmează:
-	Al doilea şi al patrulea week-end din lună, de sâmbăta ora 10, până duminica ora 18, cu luarea şi aducerea minorului de la locuinţa mamei, de către tată
-	În vacanţa de vară a minorului, o lună, stabilită de comun acord între părinţi cu cel puţin 15 zile înainte de începerea vacanţei
-	În vacanţa de iarnă şi de primăvară, câte o săptămână, de comun acord între părinţi.
Admite cererea reclamantei şi obligă pârâtul la plata către reclamantă a sumei de 2100 de lei cheltuieli de judecată reprezentate de taxă de timbru şi onorariu de avocat.
Respinge ca neîntemeiată cererea pârâtului de obligare a reclamantei la plata cheltuielilor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</si>
  <si>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5913/303/2020</t>
  </si>
  <si>
    <t>ISTRATE GEORGIANA ELENA - Reclamant</t>
  </si>
  <si>
    <t>ISTRATE MARIUS STELICĂ - Pârât</t>
  </si>
  <si>
    <t>Disjunge capătul de cerere având ca obiect atribuirea beneficiului contractului de închiriere.
Admite în parte cererea formulată de reclamanta Istrate Georgiana Elena, în contradictoriu cu pârâtul Istrate Marius Stelică, având ca obiect divorţ. 
Dispune desfacerea căsătoriei încheiate între părţi, la data de 11.09.2004 şi înregistrate în Registrul stării civile al Primăriei Sectorului 3 Bucureşti, sub nr. 2219, din culpa exclusivă a pârâtului. 
Dispune ca reclamanta să revină la numele purtat anterior încheierii căsătoriei, acela de „Pană”.
Dispune ca autoritatea părintească cu privire la minorul,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
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
Obligă pârâtul la plata către reclamantă a sumei de 100 lei cu titlu de cheltuieli de judecată constând în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</si>
  <si>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5986/303/2020</t>
  </si>
  <si>
    <t>IORDACHE LORETA - Reclamant</t>
  </si>
  <si>
    <t>IORDACHE BOGDAN LIVIU - Pârât</t>
  </si>
  <si>
    <t>6334/303/2020</t>
  </si>
  <si>
    <t>IOAN MARIA CRISTINA - Reclamant</t>
  </si>
  <si>
    <t>PANĂ MIHAI-LAURENŢIU - Pârât</t>
  </si>
  <si>
    <t>Admite cererea de chemare în judecată .
Dispune desfacerea căsătoriei încheiate la data de 11.12.2018 ?i înregistrată în Registrul Stării Civile al Consiliului Local al Sectorului 6 Bucureşti, sub nr. 2167 din aceea?i dată, din culpa exclusivă a pârâtului.
Dispune exercitarea autorită?ii părinte?ti asupra minorului, în mod exclusiv de către reclamantă.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
	Obligă pârâtul la plata sumei de 3900 lei în favoarea reclamantei cu titlul de cheltuieli de judecată din care suma de 100 lei reprezentând taxă judiciară de timbru şi suma de 3800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</si>
  <si>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6391/303/2020</t>
  </si>
  <si>
    <t>MILITARU ROXANA - Reclamant</t>
  </si>
  <si>
    <t>MILITARU DANIEL - Pârât</t>
  </si>
  <si>
    <t>AUTORITATEA TUTELARA - Autoritate tutelară</t>
  </si>
  <si>
    <t>Admite în parte cererea formulată de reclamanta Militaru Roxana, în contradictoriu cu pârâtul Militaru Daniel, având ca obiect divorţ. 
Dispune desfacerea căsătoriei încheiate între părţi, la data de 02.10.2004 şi înregistrate în Registrul stării civile al Primăriei Sectorului 6 Bucureşti, sub nr. 2567 din culpă comună. 
Dispune ca reclamanta să păstreze numele dobândit ca urmare a încheierii căsătoriei, acela de „Militaru”.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
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</si>
  <si>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6401/303/2020</t>
  </si>
  <si>
    <t>MARCULESCU VALENTIN - Reclamant</t>
  </si>
  <si>
    <t>MARCULESCU RALUCA MIHAELA - Pârât</t>
  </si>
  <si>
    <t>Admite în parte   cererea   principală; admite  în parte cererea conexă  .
Desface căsătoria prin divorţ  prin acord.
	 Ia act de învoiala părţilor privind:
	- păstrarea de către pârâta-reclkaamntă   a numelui dobândit prin încheierea căsătoriei , respectiv MĂRCULESCU  
- exercitarea autorităţii păriteşti asura minorei ….de către ambii părinţi; 
- stabilirea  locuinţei minorei    la  domiciliul mamei.
- stabilirea  contribuţiilor  părinţilor la    acoperirea nevoilor  minorei în  cuantum  de 250 lei fiecare părinte ,     începând cu   21.04.2020  până la majorat ,contribuţie ce se va presta în natură  de către mamă şi prin echivalent bănesc de către tată.   
Respinge ca nefiind în interesul copilului învoiala având ca obiect desfăşurare relaţie personal copil/tată conform unui program de vizită prestabilit .,
Dispune  desfăşurarea neîngrădită a relaţiei personale copil/tată.
 Ia act că nu se solicită cheltuieli de judecată.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</si>
  <si>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6523/303/2020</t>
  </si>
  <si>
    <t>VASILE COSTEL - Reclamant</t>
  </si>
  <si>
    <t>VASILE TATIANA - Pârât</t>
  </si>
  <si>
    <t>6640/303/2020</t>
  </si>
  <si>
    <t>IONIŢĂ MARIUS - Pârât</t>
  </si>
  <si>
    <t>6874/303/2020</t>
  </si>
  <si>
    <t>SCARLAT MONICA - Reclamant</t>
  </si>
  <si>
    <t>SCARLAT FLORIN SORIN - Pârât</t>
  </si>
  <si>
    <t>6886/303/2020</t>
  </si>
  <si>
    <t>MARINESCU NICOLETA - Reclamant</t>
  </si>
  <si>
    <t>MARINESCU CLAUDIU MIHAI - Pârât</t>
  </si>
  <si>
    <t>Admite cererea de chemare în judecată, astfel cum au fost modificată.
Dispune desfacerea căsătoriei încheiate la data de 16.07.2005 ?i înregistrată în Registrul Stării Civile al Primăriei Sectorului 6 Bucureşti, sub nr. 1337 din aceea?i dată, prin acordul păr?ilor.
Ia act de învoiala părţilor cu privire la cererile accesorii ?i:
- încuviinţează păstrarea de către reclamantă a numelui dobândit prin încheierea căsătoriei, respectiv acela de „Marinescu”,
- dispune exercitarea autorită?ii părinte?ti asupra minorei de către ambii părinţi,
	- stabile?te locuinţa minorei la tată;
	- obligă reclamanta la plata unei pensii de între?inere în favoarea minorei, în cuantum de 500 lei lunar, de la data cererii de pronunţării, respectiv 27.08.2020, până la majoratul minorei.
Ia act că părţile nu solicită cheltuieli de judecată.
Definitivă.</t>
  </si>
  <si>
    <t>7097/303/2020</t>
  </si>
  <si>
    <t>BALEA-DUMITRIU ALEXANDRA GIORGIANA - Reclamant</t>
  </si>
  <si>
    <t>BALEA MARIUS DANIEL - Pârât</t>
  </si>
  <si>
    <t>7104/303/2020</t>
  </si>
  <si>
    <t>DRAGU FLORENTINA REBECA - Reclamant</t>
  </si>
  <si>
    <t>DRAGU MARIAN - Pârât</t>
  </si>
  <si>
    <t>Admite   cererea principală;  admite  în parte cererea reconvenţională   .
Desface căsătoria prin divorţ  prin acord.
Ia act de învoiala părţilor privind:
- păstrarea de către recl-p a numelui dobândit prin  căsătorie, respectiv DRAGU.
- exercitarea autorităţii părinteşti asupra minorilor  ..   de către ambii părinţi; 
- stabilirea  locuinţei minorilor    la  domiciliul mamei.
-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Constată încetat regimul matrimonial  la data  introducerii cererii, 11.05.2020. 
 În temeiul art. 406 cod.proc.civ. ia act de renunţarea pârâtului-reclamant la judecata  capătului de cerere reconvenţională având ca obiect partajul bunurilor comune. 
Definitivă pe divorţ şi învoială; cu recurs  în 30 zile de la  comunicare  pe  renunţare; cu apel în 30 zile de la  comunicare pe restul soluţiei ; cererea de apel/recurs  se depune la JS6 Bucureşti.   
 	Pronunţată azi, 29.03.2021, prin punerea soluţiei la dispoziţia părţilor prin intermediul grefei instanţei  .</t>
  </si>
  <si>
    <t>7119/303/2020</t>
  </si>
  <si>
    <t>RACULESCU MADALINA PETRONELA - Reclamant</t>
  </si>
  <si>
    <t>RACULESCU RADU IONUT - Pârât</t>
  </si>
  <si>
    <t>7161/303/2020</t>
  </si>
  <si>
    <t>SEIMEANU MARIUS CĂTĂLIN - Reclamant</t>
  </si>
  <si>
    <t>SEIMEANU ELENA - Pârât</t>
  </si>
  <si>
    <t>Admite   cererea    ;  
	Desface căsătoria  prin divorţ  din culpă comună.
Dispune revenirea    pârâtei la numele purtat anterior căsătoriei, respectiv  RUSU.
	Dispune exercitarea   autorităţii părinteşti asupra  minorei ...de către ambii părinţi  .
Stabileşte   locuinţa minorei  la domiciliul mamei.
Stabileşte   contribuţiile părinţilor la întreţinerea minorei    în cuantum  de  1000 lei fiecare părinte ,  începând cu  12.05.2020    până la majorat , contribuţii ce se vor  presta prin echivalent bănesc de către tată şi  în natură de către mamă      .
Ia act că nu se solicită  cheltuieli de judecată.
Cu apel  în 30 zile de la comunicare ; cererea de apel se depune la JS6 Buc.
Pronunţată azi, 10.12.2020, prin punerea soluţiei la dispoziţia părţilor prin intermediul grefei instanţei .</t>
  </si>
  <si>
    <t>7197/303/2020</t>
  </si>
  <si>
    <t>DRAGOMIR VICTORITA FLORENTINA - Reclamant</t>
  </si>
  <si>
    <t>DRAGOMIR GEORGE - Pârât</t>
  </si>
  <si>
    <t>7249/303/2020</t>
  </si>
  <si>
    <t>MARINESCU MARIUS CLAUDIU - Reclamant</t>
  </si>
  <si>
    <t>MARINESCU CRISTINA ELENA - Pârât</t>
  </si>
  <si>
    <t>Admite în parte cererea de chemare în judecată, astfel cum a fost modificată.
	Admite în parte cererea reconven?ională.
	Dispune desfacerea căsătoriei încheiată la data de 29.04.2016 ?i înregistrată în Registrul Stării Civile al Consiliului Local al Sectorului 1 Bucureşti, sub nr. 271 din aceea?i dată, din culpa exclusivă a reclamantului-pârât.
	Dispune revenirea pârâtei-reclamante la numele de familie purtat anterior căsătoriei, respectiv acela de „Saioc”.
	Dispune exercitarea autorită?ii părinte?ti asupra minorului, de către ambii părin?i.
	Stabileşte locuinţa minorului la mamă.
	Obligă reclamantul-pârât la plata pensiei de între?inere în favoarea minorului, în cuantum de 1/6 din venitul lunar net al reclamantului-pârât, începând cu data cererii de chemare în judecată (13.05.2020), până la majoratul minorului.	
	Stabile?te programul de legături personale tată-minor, cu posibilitatea reclamantului-pârât de a lua minorul de la domiciliul mamei ?i cu obliga?ia de a-l readuce la finalul programului, astfel: 
- în prima şi a treia săptămână din lună, de vineri ora 16:00 până duminica, ora 19:00, la domiciliul tatălui sau în locuri publice,
- în anii impari, primele două săptămâni din vacanţa de vară, prima săptămână în vacanţa de iarnă, în ziua de Crăciun, în intervalul 10:00-18:00,
- în anii pari, ultimele două săptămâni din vacanţa de vară, ultima săptămână din vacanţa de iarnă, ziua de 31.12 şi în ziua de Pa?ti, în intervalul 10:00-18:00.
- ziua de naştere a minorului va fi sărbătorită în prezenţa ambilor părinţi, în anii pari fiind organizată de către mamă, iar în anii impari de către tată.
Respinge cererile în rest, ca neîntemeiate.
	Obligă reclamantul-pârât la plata sumei de 1000 lei în favoarea pârâtei-reclamante, cu titlul de cheltuieli de judecată reprezentând contravaloarea onorariului avocaţial, corespunzător soluţiei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</si>
  <si>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7302/303/2020</t>
  </si>
  <si>
    <t>BARAGOANĂ CRISTIAN NICOLAE - Reclamant</t>
  </si>
  <si>
    <t>BARAGOANĂ IULIA LAURA - Pârât</t>
  </si>
  <si>
    <t>PRIMĂRIA SECTORULUI 5 - Autoritate tutelară</t>
  </si>
  <si>
    <t>Admite     cererea     .
Desface căsătoria prin divorţ  prin acord.
Dispune revenirea pârâtei  la numele purtat anterior căsătoriei , ...
Ia act de învoiala părţilor privind:
- exercitarea autorităţii părinteşti asupra minorei  ...    de către ambii părinţi; 
- stabilirea  locuinţei minorei    la  domiciliul mamei, în Marea Britanie .
- stabilirea  contribuţiei  părinţilor  la    acoperirea nevoilor  minorei în  cuantum  de 25%  din venitul salarial net  al fiecărui părinte      ,      începând cu   14.05.2020   până la majorat ,contribuţii ce se vor  presta în natură    de către mamă  şi prin echivalent bănesc de către tată.
 - stabilirea unui program   de  vizită minimal în cadrul căruia să se desfăşoare relaţia personală  copil/tată, după cum urmează: 
*o lună în vacanţa de vară ( luna iulie  în anii pari şi luna august în anii impari) 
* în anii  pari:   o săptămână  din vacanţa de iarnă care să includă  Crăciunul;  prima săptămână din vacanţa de primăvară (Paştele) 
*în anii impari :o săptămână din vacanţa de iarnă care să includă Anul Nou; a doua săptămână din vacanţa de primăvară (Paştele) ; zilele aniversare ale   tatălui şi  minorei 
* în săptămânile  2 şi 4 din lună, de vineri, ora 18,00  până duminică, ora 18,00
Definitivă            .
 	Pronunţată azi, 30.06.2021, prin punerea soluţiei la dispoziţia părţilor prin intermediul grefei instanţei  .</t>
  </si>
  <si>
    <t>7405/303/2020</t>
  </si>
  <si>
    <t>MĂRCULESCU RALUCA MIHAELA - Reclamant</t>
  </si>
  <si>
    <t>MĂRCULESCU VALENTIN - Pârât</t>
  </si>
  <si>
    <t>7443/303/2020</t>
  </si>
  <si>
    <t>PETRE ALINA ANCA - Reclamant</t>
  </si>
  <si>
    <t>PETRE ALEXANDRU - Pârât</t>
  </si>
  <si>
    <t>7571/303/2020</t>
  </si>
  <si>
    <t>NECULA CĂTĂLIN-JAN - Reclamant</t>
  </si>
  <si>
    <t>NECULA CARMEN - Pârât</t>
  </si>
  <si>
    <t>7584/303/2020</t>
  </si>
  <si>
    <t>NEACSU VICTOR - Reclamant</t>
  </si>
  <si>
    <t>MARCIULESCU CAMELIA ROXANA - Pârât</t>
  </si>
  <si>
    <t>Admite cererea de chemare în judecată formulată de reclamantul Neacşu Victor, în contradictoriu cu pârâta Mărciulescu Camelia Roxana, având ca obiect divorţ, astfel cum a fost modificată.
Dispune desfacerea căsătoriei încheiate între părţi, la data de 10.08.2008 şi înregistrate în registrul stării civile al Primăriei Sector 3 Bucureşti, sub nr. 857, prin acordul părţilor. 
Ia act că pârâta nu şi-a schimbat numele odată cu încheierea căsătoriei.
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
1.	exercitarea exclusivă a autorită?ii părinte?ti asupra minorului … de către tată, Neac?u Victor
2.	stabilirea locuin?ei minorului …, la domiciliul tatălui, Neac?u Victor, în prezent acesta situat în Bucure?ti, ….,
3.	stabilirea unui program de legături personale ale mamei, Mărciulescu Camelia Roxana, cu minorul …., astfel:
-	în zilele de vineri ora 18.00, până duminică ora 19.00, în prezen?a tatălui ?i fără a perturba programul de ?coală al minorului, precum ?i cel privind activită?ile sportive ?i extracurriculare,
-	în vacan?a de vară, luna iulie sau august, în prezen?a tatălui,
-	întreaga vacan?a de Pa?te, în prezen?a tatălui,
-	două săptămâni, în vacan?a de iarnă, în prezen?a tatălui,
-	sărbătorile de Pa?te ?i de Crăciun, precum ?i de Anul Nou, în prezen?a tatălui.
Păr?ile sunt de acord ca acest program de legături personale poate suferi modificări, în situa?ia în care minorul este prezent sau participă la competi?ii sau antrenamente sportive.  
4.	Stabilirea unei obliga?ii în sarcina so?ului, Neac?u Victor, de a plăti în favoarea so?iei Mărciulescu Camelia Roxana, suma de 1000 lei lunar cu titlu de între?inere,
5.	Compensarea cheltuielilor de judecata, fiecare parte isi va suporta cheltuielile de judecata efectuate cu ducerea acestui litigiu.
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Definitivă, conform art. 931 alin.4 C.proc.civ.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</si>
  <si>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7589/303/2020</t>
  </si>
  <si>
    <t>ZORILA MARIUS - Reclamant</t>
  </si>
  <si>
    <t>ZORILA VALENTINA - Pârât</t>
  </si>
  <si>
    <t>Admite în parte cererea reclamantului ZORILĂ MARIUS, în contradictoriu cu pârâta ZORILĂ VALENTINA, astfel cum a fost precizată.
	Dispune desfacerea căsătoriei încheiate între părţi şi înregistrată în registrul de stare civilă al Consiliului local Sector 6 Bucureşti, sub nr.2123/04.09.2004, din culpă comună fără motivare.
	Dispune ca pârâta să revină la numele DICULESCU.
Dispune ca exercitarea autorită?ii părinte?ti asupra minorului …., născut la data de …, să revină ambilor părinţi, în comun.
Stabileşte locuinţa minorului …, născut la data de …, la mamă. 
Obligă pârâtul să plătească reclamantei, în beneficiul minorului, 1000 de lei lunar, în bani, de la data pronunţării prezentei, respectiv 08.01.2021, şi până la majoratul minorului.
Program de legături personale tată reclamant-minor, neîngrădit, de comun acord cu pârâta, părinte rezident al minorului.
	Ia act că părţile nu au solicitat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</si>
  <si>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7632/303/2020</t>
  </si>
  <si>
    <t>CÎCĂ LUCICA - Reclamant</t>
  </si>
  <si>
    <t>CÎCĂ GHEORGHE - Pârât</t>
  </si>
  <si>
    <t>7642/303/2020</t>
  </si>
  <si>
    <t>LITA CRISTINA SIMONA - Reclamant</t>
  </si>
  <si>
    <t>LITA EUGEN - Pârât</t>
  </si>
  <si>
    <t>7723/303/2020</t>
  </si>
  <si>
    <t>FLOREA ILEANA - Reclamant</t>
  </si>
  <si>
    <t>FLOREA MIHAI LAURENTIU - Pârât</t>
  </si>
  <si>
    <t>Admite   cererea   principală; admite cererea reconvenţională  .
Desface căsătoria prin divorţ  prin acord.
	Dispune revenirea reclamantei-pârâte  la numele purtat anterior căsătoriei, respectiv   CAPALB.
 Ia act de învoiala părţilor privind:
- exercitarea autorităţii păriteşti asura minorei  .. de către ambii părinţi; 
- stabilirea  locuinţei minorei    la  domiciliul mamei.
- stabilirea  contribuţiilor  părinţilor la    acoperirea nevoilor  minorei în  cuantum  de 25%  din venitul net lunar  al fiecărui părinte,     începând cu   22.05.2020  până la majorat ,contribuţie ce se va presta în natură  de către mamă şi prin echivalent bănesc de către tată.   
- desfăşurarea neîngrădită a relaţiei personale copil/tată.
 Compensează  cheltuielile de judecată.
 Definitivă  .
 Pronunţată azi, 01.10.2020, prin punerea soluţiei la dispoziţia părţilor prin intermediul grefei instanţei  .</t>
  </si>
  <si>
    <t>7773/303/2020</t>
  </si>
  <si>
    <t>IANCU MARIUS - Reclamant</t>
  </si>
  <si>
    <t>IANCU ELENA SIMONA - Pârât</t>
  </si>
  <si>
    <t>7828/303/2020</t>
  </si>
  <si>
    <t>SIN LUMINITA - Reclamant</t>
  </si>
  <si>
    <t>SIN STANICA - Pârât</t>
  </si>
  <si>
    <t>3567/192/2019</t>
  </si>
  <si>
    <t>BĂDĂLĂU CLAUDIA MARIANA - Reclamant</t>
  </si>
  <si>
    <t>BĂDĂLĂU CLAUDIA MARIANA la cab av.Georgescu Maria Cristina - Reclamant</t>
  </si>
  <si>
    <t>BĂDĂLĂU RADU  GABRIEL - Pârât</t>
  </si>
  <si>
    <t>7939/303/2020</t>
  </si>
  <si>
    <t>NICULESCU CORNELIA GEORGETA - Reclamant</t>
  </si>
  <si>
    <t>NICULESCU BOGDAN - Pârât</t>
  </si>
  <si>
    <t>Admite excepţia nesusţinerii cererii  reconvenţionale şi respinge ca nesusţinut  capătul de cerere reconvenţională având ca obiect divorţ  .
Admite      în parte cererea     principală; admite în parte cererea reconvenţională .
	Desface căsătoria  prin divorţ   din culpă comună .
Ia act de învoiala părţilor privind:
-	păstrarea de către reclamanta-pârâtă a numelui dobândit prin căsătorie, respectiv NICULESCU
-	stabilirea  locuinţei minorei la locuinţa mamei.
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
Dispune exercitarea   autorităţii părinteşti asupra   minorei , de către ambii părinţi.  
Dispune desfăşurarea neîngrădită a relaţiei personale copil/tată. 
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
Compensează cheltuielile de judecată   .
Cu  apel în 30 zile de la comunicare    ; cererea de apel se depune la JS6 Bucureşti.. 
Pronunţată azi, 15.03.2021, prin punerea soluţiei la dispoziţia părţilor prin intermediul grefei instanţei  .</t>
  </si>
  <si>
    <t>8029/303/2020</t>
  </si>
  <si>
    <t>ELTOUCHY TUDORITA - Reclamant</t>
  </si>
  <si>
    <t>ELTOUCHY MOHAMED - Pârât</t>
  </si>
  <si>
    <t>8107/303/2020</t>
  </si>
  <si>
    <t>OLARU IONELA SIMONA - Reclamant</t>
  </si>
  <si>
    <t>OLARU EMIL PAUL - Pârât</t>
  </si>
  <si>
    <t>8153/303/2020</t>
  </si>
  <si>
    <t>PURAN MIHAELA ANDREEA - Reclamant</t>
  </si>
  <si>
    <t>DELGADO DIAZ LUIS MANUEL - Intimat</t>
  </si>
  <si>
    <t>8181/303/2020</t>
  </si>
  <si>
    <t>STAN VERONICA DANIELA - Reclamant Pârât</t>
  </si>
  <si>
    <t>STAN NICOLAE CATALIN - Pârât Reclamant</t>
  </si>
  <si>
    <t>Admite cererea de chemare în judecată formulată de reclamanta-pârâtă Stan Veronica Daniela, în contradictoriu cu pârâtul-reclamant Stan Nicolae Cătălin, având ca obiect divorţ, astfel cum a fost modificată.
Admite cererea reconvenţională formulată de pârâtul-reclamant Stan Nicolae Cătălin, în contradictoriu cu reclamanta-pârâtă Stan Veronica Daniela, având ca obiect divorţ, astfel cum a fost modificată.
Dispune desfacerea căsătoriei încheiate între părţi, la data de 09.06.2016 şi înregistrate în Registrul stării civile al Primăriei Buzău, sub nr. 189, prin acordul părţilor. 
Dispune ca reclamanta-pârâtă Stan Veronica Daniela să revină la numele purtat anterior încheierii căsătoriei, acela de „Fratila”.
Ia act de acordul părţile cu privire la capetele accesorii de cerere, conform art. 931 alin. 1 C.proc.civ. şi, în consecinţă:
Dispune ca autoritatea părintească cu privire la minorul ..., născut la data de ..., să fie exercitată în comun. 
Stabileşte locuinţa minorului la domiciliul mamei. 
Obligă pârâtul-reclamant Stan Nicolae Cătălin să plătească reclamantei-pârâte Stan Veronica Daniela şi în favoarea minorului ...pensie de întreţinere în cuantum de 550 de lei lunar, de la data pronunţării prezentei hotărâri şi până la majoratul minorului.
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</si>
  <si>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8186/303/2020</t>
  </si>
  <si>
    <t>CELA GAZMED - Reclamant</t>
  </si>
  <si>
    <t>CELA ANCA - Pârât</t>
  </si>
  <si>
    <t>Admite   cererea     .
Desface căsătoria prin divorţ  prin acord.
	 Ia act de învoiala părţilor privind:
	- păstrarea de către pârâtă  a numelui dobândit prin încheierea căsătoriei , respectiv CELA 
- exercitarea autorităţii păriteşti asura minorului   ..   de către ambii părinţi; 
- stabilirea  locuinţei minorului    la  domiciliul mamei.
- stabilirea  contribuţiilor  părinţilor la    acoperirea nevoilor  minorului în  cuantum  de 500 lei fiecare părinte ,     începând cu   02.06.2020  până la majorat ,contribuţie ce se va presta în natură  de către mamă şi prin echivalent bănesc de către tată.   
- desfăşurarea neîngrădită a relaţiei personale copil/tată.
 Ia act că nu se solicită cheltuieli de judecată.
Definitivă  .
Pronunţată azi, 12.11.2020, prin punerea soluţiei la dispoziţia părţilor prin intermediul grefei instanţei .</t>
  </si>
  <si>
    <t>8276/303/2020</t>
  </si>
  <si>
    <t>CRETU IONUT VALENTIN - Reclamant</t>
  </si>
  <si>
    <t>CRETU MARCELA - Pârât</t>
  </si>
  <si>
    <t>8444/303/2020</t>
  </si>
  <si>
    <t>TABUSCA EMERIC CATALIN - Reclamant</t>
  </si>
  <si>
    <t>TABUSCA - NEAMTU MIRELA - Pârât</t>
  </si>
  <si>
    <t>8531/303/2020</t>
  </si>
  <si>
    <t>GUŞĂ AURICĂ - Reclamant</t>
  </si>
  <si>
    <t>GUŞĂ CORINA ANCA - Pârât</t>
  </si>
  <si>
    <t>PRIMARIA SECTOR 6 BUCUREŞTI - Autoritate tutelară</t>
  </si>
  <si>
    <t>Admite     cererea    principală; admite  în parte cererea reconvenţională      .
Desface căsătoria  prin divorţ  prin acord.
	Ia act de învoiala părţilor privind:
-	păstrarea de către pârâta-reclamantă a numelui dobândit prin căsătorie, respectiv GUŞĂ
-	exercitarea   autorităţii părinteşti asupra  minorei  …de către ambii părinţi .
-	desfăşurarea neîngrădită a relaţiei personale copil/părinte  de  care este separat. 
Stabileşte   locuinţa minorei  la domiciliul tatălui.
Stabileşte   contribuţiile părinţilor la întreţinerea minorei    în cuantum  de 25%  din venitul net lunar realizat de fiecare părinte    , începând cu 05.06.2021     până la majorat , contribuţii ce se vor  presta în natură    .
Ia act că nu se solicită cheltuieli de judecată.
Definitivă   pe  divorţ şi învoială; cu apel în 30 zile de la comunicare   pe restul  soluţiei; cererea de  apel se depune la JS6.   . 
Pronunţată azi, 08.04.2021, prin punerea soluţiei la dispoziţia părţilor prin intermediul grefei instanţei  .</t>
  </si>
  <si>
    <t>8845/303/2020</t>
  </si>
  <si>
    <t>JITEA ELENA MIHAELA - Reclamant</t>
  </si>
  <si>
    <t>JITEA DANIEL CRISTIAN - Pârât</t>
  </si>
  <si>
    <t>PRIMĂRIA  SECTOR 6 BUCUREŞTI - Autoritate tutelară</t>
  </si>
  <si>
    <t>8882/303/2020</t>
  </si>
  <si>
    <t>CARAMALĂU MARIANA - Reclamant</t>
  </si>
  <si>
    <t>CARAMALĂU NECULAI - Pârât</t>
  </si>
  <si>
    <t>8884/303/2020</t>
  </si>
  <si>
    <t>DUMITRU IULIA VALENTINA - Reclamant</t>
  </si>
  <si>
    <t>DUMITRU DUMITRU - Pârât</t>
  </si>
  <si>
    <t>Admite în parte cererea precizată a reclamantei-pârâte DUMITRU IULIA-VALENTINA, în contradictoriu cu pârâtul-reclamant DUMITRU DUMITRU.
Admite în parte cererea reconvenţională precizată a pârâtului-reclamant DUMITRU DUMITRU, în contradictoriu cu reclamanta-pârâtă DUMITRU IULIA-VALENTINA.  
	Dispune desfacerea căsătoriei încheiate între părţi şi înregistrată în registrul de stare civilă al Consiliului Local Sector 6 Bucureşti sub nr....., prin acord.
	Dispune ca reclamanta-pârâtă să revină la numele SOLOMIA.
Dispune ca exercitarea autorită?ii părinte?ti asupra minorei DUMITRU PATRICIA-ROBERTA, născută la data de ..., să revină ambilor părinţi în comun.
Stabileşte locuinţa minorei DUMITRU PATRICIA-ROBERTA, născută la data de .., la mamă.
	Obligă pârâtul la plata unei pensii de întreţinere în favoarea minorei, în cuantum de  1/4 din venitul minim net lunar pe economia României, în bani, de la data introducerii prezentei cereri, respectiv 12.06.2020, până la majoratul minorei.
	Program de legături personale tată-minoră minim după cum urmează, conform înţelegerii părţilor:
-	Primul şi al treilea week-end din lună sau al doilea şi al patrulea week-end din lună, la locuinţa tatălui, de vineri ora 18, până duminică ora 18.
-	Vacanţa de Crăciun, în anii impari, la tată
-	Vacanţa de Paşti, în anii pari la tată
-	Luna august la locuinţa tatălui
-	Zilele de naştere ale minorei în anii pari, la tată
-	De ziua de naştere a tatălui, la tată. În toate cazurile, tatăl va lua minora de la mamă şi o va aduce înapoi la locuinţa mamei.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16.10.2020.</t>
  </si>
  <si>
    <t>8943/303/2020</t>
  </si>
  <si>
    <t>GRANCEA ANA MARIA - Reclamant</t>
  </si>
  <si>
    <t>GRANCEA MIHAI - Pârât</t>
  </si>
  <si>
    <t>9007/303/2020</t>
  </si>
  <si>
    <t>CĂLIN LILIANA - Reclamant</t>
  </si>
  <si>
    <t>CALIN DANIEL - Pârât</t>
  </si>
  <si>
    <t>9272/303/2020</t>
  </si>
  <si>
    <t>DINCĂ ELENA DOINIŢA - Reclamant</t>
  </si>
  <si>
    <t>DINCĂ FLORIAN - Pârât</t>
  </si>
  <si>
    <t>9281/303/2020</t>
  </si>
  <si>
    <t>GRUIA FLORENTINA - Reclamant</t>
  </si>
  <si>
    <t>GRUIA ION (PE NUMELE MOŞTENIRII) - Pârât</t>
  </si>
  <si>
    <t>9280/303/2020</t>
  </si>
  <si>
    <t>LUPU MARIA - Reclamant</t>
  </si>
  <si>
    <t>ROŞCULETE ANDREI CORNEL - Pârât</t>
  </si>
  <si>
    <t>Pentru verificarea domiciliului pârâtului prin DEPABD</t>
  </si>
  <si>
    <t>9336/303/2020</t>
  </si>
  <si>
    <t>HUTU IULIANA - Reclamant</t>
  </si>
  <si>
    <t>HUTU RADU EMANUEL - Petent</t>
  </si>
  <si>
    <t>9379/303/2020</t>
  </si>
  <si>
    <t>PRICOP FLORIN - Reclamant</t>
  </si>
  <si>
    <t>PRICOP LOREDANA - Pârât</t>
  </si>
  <si>
    <t>Admite  în parte    cererea          .
	Desface căsătoria  prin divorţ  prin acord.
Dispune revenire pârâtei la numele purtat anterior  căsătoriei, respectiv ŞERBAN.
 Ia act de învoiala părţilor privind:
-	exercitarea   autorităţii părinteşti asupra   minorilor  de către ambii părinţi.   
-	stabilirea  locuinţei minorilor la locuinţa mamei..
-	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Ia act că nu se solicită cheltuieli de judecată.
Definitivă   pe divorţ şi învoială; cu  apel în 30 zile de la comunicare  pe soluţia  de respingere învoială ; cererea de apel se depune la JS6 Bucureşti.. 
Pronunţată azi, 24.02.2021, prin punerea soluţiei la dispoziţia părţilor prin intermediul grefei instanţei  .</t>
  </si>
  <si>
    <t>9480/303/2020</t>
  </si>
  <si>
    <t>GHEORGHE ALEXANDRINA ANA - Reclamant</t>
  </si>
  <si>
    <t>GHEORGHE CONSTANTIN - Pârât</t>
  </si>
  <si>
    <t>9683/303/2020</t>
  </si>
  <si>
    <t>RADU MARGARETA - Reclamant Pârât</t>
  </si>
  <si>
    <t>RADU ION - Pârât Reclamant</t>
  </si>
  <si>
    <t>Respinge, ca neîntemeiată, excepţia inadmisibilităţii invocată de pârâtul-reclamant, cu privire la capătul de cerere având ca obiect obligarea sa la schimbarea domiciliului cu care figurează în cartea de identitate.
Admite în parte cererea formulată de reclamanta-pârâtă Radu Margareta, în contradictoriu cu pârâtul-reclamant Radu Ion, având ca obiect divorţ. 
Admite în parte cererea reconvenţională formulată de pârâtul-reclamant având ca obiect divorţ.
Dispune desfacerea căsătoriei încheiate între părţi, la data de 29.12.1998 şi înregistrate în Registrul stării civile al Primăriei Sector 3 Bucureşti, sub nr. 2512, din culpa exclusivă a pârâtului-reclamant. 
Dispune ca reclamanta-pârâtă revină la numele purtat anterior încheierii căsătoriei, acela de „Matei”.
Dispune ca autoritatea părintească cu privire la minora …, născută la data de …, să fie exercitată de ambii părinţi.
Stabileşte locuinţa minorei la domiciliul mamei. 
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
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Dispune ca alocaţia minorei să fie încasată de mamă.
Respinge, în rest, cererea principală şi cererea reconvenţională, ca neîntemeiate.
Obligă pârâtul-reclamant la plata către reclamanta-pârâtă a sumei de 2125 lei cu titlu de cheltuieli de judecată.
Ia act că pârâtul-reclamant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</si>
  <si>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9913/303/2020</t>
  </si>
  <si>
    <t>TIMIS ADINA - Reclamant</t>
  </si>
  <si>
    <t>TIMIS BOGDAN - Pârât</t>
  </si>
  <si>
    <t>Admite în parte cererea de chemare în judecată. Admite în parte cererea reconvenţională.
Dispune desfacerea căsătoriei încheiate între părţi şi înregistrată în registrul de stare civilă al Consiliului Local Sector 6 Bucureşti sub nr.325/14.10.2000, din culpa comună a ambilor soţi.
Dispune ca reclamanta pârâtă să revină la numele purtat înainte de căsătorie, acela de Găvan.
Stabileşte ca autoritatea părintească asupra minorului, să fie exercitată în comun de ambii părinţi.
Stabileşte domiciliul minorei la mamă. 
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Stabileşte în favoarea pârâtului-reclamant următorul program de legături personale: 
•	Întâlnirea şi găzduirea minorei, în fiecare săptămână pară din an, de vineri de la ora 19.00 până duminică ora 19:00.
•	Întâlnirea minorei prin preluarea acesteia de la unitatea de învăţământ şi aducerea acesteia la locuinţa sa la ora 19:00, în fiecare săptămână impară, în zilele de marţi şi joi;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
•	Revelionul va fi petrecut alternativ, în anii impari la tată, iar în anii pari la mamă. Prin petrecerea revelionului se înţeleg zilele libere stabilite prin lege, respectiv perioada 31 decembrie ora 10:00 – 01 ianuarie ora 19:00 
•	Primele patru săptămâni din vacanţa de vară vor fi petrecute la tată în anii pari şi ultimele patru săptămâni în anii impari.
•	O săptămână în vacanţa de iarnă va fi petrecută la tată, respectiv prima săptămână în anii impari şi a doua în anii pari;
•	Ziua de naştere şi zilele onomastice ale minorei vor fi organizate alternativ, în anii impari la mamă şi în anii pari la tată, cu participarea celuilalt părinte.
•	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25.06.2021.</t>
  </si>
  <si>
    <t>9976/303/2020</t>
  </si>
  <si>
    <t>CALIN DANIEL - Reclamant</t>
  </si>
  <si>
    <t>CALIN LILIANA - Pârât</t>
  </si>
  <si>
    <t>9979/303/2020</t>
  </si>
  <si>
    <t>PANAIT ANDREEA ELIZA - Reclamant</t>
  </si>
  <si>
    <t>AUTORITATEA TUTELARĂ CHIAJNA - Autoritate tutelară</t>
  </si>
  <si>
    <t>PANAIT NICOLAE - Pârât</t>
  </si>
  <si>
    <t>Admite cererea de chemare în judecată formulată de reclamanta Panait Andreea Eliza, în contradictoriu cu pârâtul Panait Nicolae, având ca obiect divorţ, astfel cum a fost modificată.
Dispune desfacerea căsătoriei încheiate între părţi, la data de 28.11.2014 şi înregistrate în Registrul stării civile al Primăriei Sector 6 Bucureşti, sub nr. 2153, prin acordul părţilor. 
Dispune ca reclamanta Panait Andreea Eliza să păstreze numele dobândit ca urmare a încheierii căsătoriei, acela de „Panait”.
Ia act de acordul părţile cu privire la capetele accesorii de cerere, conform art. 931 alin. 1 C.proc.civ. şi, în consecinţă:
Dispune ca autoritatea părintească cu privire la minorul, să fie exercitată în comun. 
Stabileşte locuinţa minorului la domiciliul mamei. 
Obligă pârâtul să plătească reclamantei şi în favoarea minorului pensie de întreţinere în cuantum de o pătrime din venitul minim net pe economie, lunar, de la data formulării cererii, 26.08.2020, şi până la majoratul minorului.
Programul de menţinere a legăturilor personale dintre tată şi minor se va desfăşura neîngrădit.
Constată că a încetat regimul matrimonial de la data formulării cererii de divor?, respectiv 26.08.2020.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</si>
  <si>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10004/303/2020</t>
  </si>
  <si>
    <t>RITES IONUŢ IRINEL - Reclamant</t>
  </si>
  <si>
    <t>RITES LAURA NICOLETA - Pârât</t>
  </si>
  <si>
    <t>7632/303/2020/a1</t>
  </si>
  <si>
    <t>CÎCĂ LUCICA - Petent</t>
  </si>
  <si>
    <t>10091/303/2020</t>
  </si>
  <si>
    <t>GRANCEA MIHAI - Reclamant</t>
  </si>
  <si>
    <t>GRANCEA ANA MARIA - Pârât</t>
  </si>
  <si>
    <t>10098/303/2020</t>
  </si>
  <si>
    <t>CIOBANU IONEL - Reclamant</t>
  </si>
  <si>
    <t>CIOBANU LILIANA - Pârât</t>
  </si>
  <si>
    <t>Admite în parte cererea reclamantului CIOBANU IONEL, în contradictoriu cu pârâta CIOBANU LILIANA.
	Dispune desfacerea căsătoriei încheiate între părţi şi înregistrată în registrul de stare civilă al Consiliului local Sector 6 Bucureşti, sub nr.9/07.01.2005, din culpa pârâtei.
	Încuviinţează ca pârâta să păstreze numele din căsătorie.
Dispune ca exercitarea autorită?ii părinte?ti asupra minorei CIOBANU ROBERTA-IOANA, născută  la data de 05.07.2005, să revină ambelor părţi în comun.
Stabileşte locuinţa minorei …., născută  la data de …, la mama pârâtă.
	Obliga reclamantul la plata unei pensii de întreţinere în favoarea minorei, în cuantum de 1/4 din venitul net al pârâtului, în bani, lunar, de la data pronunţării prezentei, respectiv data de 11.12.2020, până la majoratul minorei.
	Program de legături personale tată-minoră minim după cum urmează:
-	primul şi al treilea week-end din lună, cu luarea minorei la locuinţa tatălui, de sâmbăta ora 9:00, până duminica ora 19:00
-	în anii pari: 24-26 decembrie, de pe 24 decembrie ora 9:00, până pe 26 decembrie ora 19:00
-	în anii impari: de Sâmbăta Mare ora 9:00, până a doua zi de Paşti ora 19:00 şi în perioada 31 decembrie ora 9:00- 2 ianuarie a anului următor, ora 19:00
-	4 săptămâni în vacanţa de vară, împărţite în două perioade de câte 2 săptămâni, pe baza acordului cu pârâta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</si>
  <si>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10103/303/2020</t>
  </si>
  <si>
    <t>DUMITRU MARINA - Reclamant</t>
  </si>
  <si>
    <t>DUMITRU PETRU ALEXANDRU - Pârât</t>
  </si>
  <si>
    <t>10109/303/2020</t>
  </si>
  <si>
    <t>BALASA SIMONA - Reclamant</t>
  </si>
  <si>
    <t>BALASA ADRIAN - Pârât</t>
  </si>
  <si>
    <t>10145/303/2020</t>
  </si>
  <si>
    <t>MARIN SÎNZIANA - Reclamant</t>
  </si>
  <si>
    <t>MARIN MARIUS - Pârât</t>
  </si>
  <si>
    <t>Admite cererea  .
	Desface căsătoria  prin divorţ  prin acord .
	Ia act de învoiala părţilor privind :
	- păstrarea de către reclamantă  a numelui dobândit prin încheierea căsătoriei, respectiv MARIN.
- exercitarea autorităţii părinteşti  asupra minorului ...în comun  de către ambii părinţi;
- stabilirea locuinţei minorului  la  domiciliul mamei;	
 	- stabilirea  contribuţiilor părinţilor la  acoperirea nevoilor  minorilor în  cuantum de 300 lei fiecărui părinte ,    începând cu  30.06.2020  până la majorat,    contribuţie ce se va presta în natură  .
	- desfăşurarea neîngrădită a relaţiei  personale  copil/tată
	Ia act că nu se solicită cheltuieli de judecată  .
   	Definitivă     . 
Pronunţată azi, 07.01.2021, prin punerea soluţiei la dispoziţia părţilor prin intermediul grefei instanţei  .</t>
  </si>
  <si>
    <t>10159/303/2020</t>
  </si>
  <si>
    <t>DUMITRU DANA ALINA - Reclamant</t>
  </si>
  <si>
    <t>BĂLOI DAN CRISTIAN - Pârât</t>
  </si>
  <si>
    <t>Admite în parte cererea de chemare în judecată, astfel cum a fost modificată. Admite în parte cererea conexată.
Respinge excepţia lipsei calităţii procesuale active invocată de pârâtul-reclamant prin întâmpinare ca neîntemeiată.
Dispune desfacerea căsătoriei încheiate între părţi şi înregistrată în registrul de stare civilă al Consiliului Local Sector 2 Bucureşti sub nr. 2528/27.09.2009, din culpa comună a ambilor soţi.
Stabileşte ca autoritatea părintească asupra minorei ..... să fie exercitată în comun de ambii părinţi.
Stabileşte domiciliul minorei la tată. 
Obligă reclamanta-pârâtă la plata către pârâtul-reclamant a unei pensii de întreţinere în favoarea minorei, în cuantum de o pătrime din venitul net lunar, în bani, de la data pronunţării hotărârii şi până la majoratul minorei. 
Respinge în rest cererile ca neîntemeiate. 
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Ia act că reclamanta-pârâtă solicită cheltuieli de judecată pe cale separată.
Cu apel în termen de 30 de zile de la comunicare, care se depune la Judecătoria Sector 6 Bucureşti. 
Prezenta hotărâre se comunică Serviciului public comunitar local de evidenţă a persoanelor Sector 2 Bucureşti şi către Registrul naţional al regimurilor matrimoniale. 
Pronunţată prin punerea soluţiei la dispoziţia părţilor prin mijlocirea grefei instanţei azi, 03.08.2021.</t>
  </si>
  <si>
    <t>10317/303/2020</t>
  </si>
  <si>
    <t>IORDAN NICULINA VERONICA - Reclamant</t>
  </si>
  <si>
    <t>IORDAN MARIAN - Pârât</t>
  </si>
  <si>
    <t>10343/303/2020</t>
  </si>
  <si>
    <t>BRATILOVEANU RADU CONSTANTIN - Reclamant</t>
  </si>
  <si>
    <t>BRATILOVEANU MIHAELA - Pârât</t>
  </si>
  <si>
    <t>Admite în parte cererea de chemare în judecată formulată de reclamantul-pârât BRATILOVEANU RADU CONSTANTIN, în contradictoriu cu pârâta-reclamantă BRATILOVEANU MIHAELA şi cu citarea în cauză a Autorităţii Tutelare Primăria Sectorului 6.
Admite în parte cererea reconvenţională formulată de pârâta-reclamantă Bratiloveanu Mihaela în contradictoriu cu reclamantul-pârât Bratiloveanu Radu Constantin.
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
Încuviinţează ca reclamanta să păstreze numele din căsătorie, „BRATILOVEANU”. 
Dispune ca autoritatea părintească cu privire la minora …, născută la data de …,  să se exercite în comun de către ambii părinţi. 
Stabileşte locuinţa minorei …, născută la data de …, la locuinţa tatălui (reclamantul-pârât).  
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
Stabile?te programul de legături personale ale pârâtei-reclamante cu minora, astfel: 
-	În weekendurile impare, de sâmbătă de la ora 10:00 până duminică la 18:00 cu obligaţia mamei de a aduce minora după terminarea programului de legături înapoi la domiciliul tatălui;
Compensează în totalitate cheltuielile de judecată reprezentând taxă judiciară de timbru şi onorariu de avocat. 
Executorie de drept cu privire la capetele de cerere referitoare la exerci?iul autorită?ii părinte?ti,  stabilire locuinţă,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din Tîrgu Jiu, jud. Gorj şi către Registrul naţional al regimurilor matrimoniale. 
Pronunţată prin punerea soluţiei la dispoziţia părţilor prin mijlocirea grefei instanţei astăzi, 30.06.2021.</t>
  </si>
  <si>
    <t>10351/303/2020</t>
  </si>
  <si>
    <t>BĂLOI DAN CRISTIAN - Reclamant</t>
  </si>
  <si>
    <t>DUMITRU DANA ALINA - Pârât</t>
  </si>
  <si>
    <t>SERVICIUL AUTORITATE TUTELARĂ DIN CADRUL PRIMĂRIEI SECTOR 6 BUCUREŞTI - Autoritate tutelară</t>
  </si>
  <si>
    <t>10386/303/2020</t>
  </si>
  <si>
    <t>IVAN GEORGE ADRIAN - Reclamant</t>
  </si>
  <si>
    <t>IVAN MARINA DANIELA - Pârât</t>
  </si>
  <si>
    <t>10462/303/2020</t>
  </si>
  <si>
    <t>DICU IOANA - Reclamant</t>
  </si>
  <si>
    <t>10465/303/2020</t>
  </si>
  <si>
    <t>NITU MIRELA - Reclamant Pârât</t>
  </si>
  <si>
    <t>NITU SORIN - Pârât Reclamant</t>
  </si>
  <si>
    <t>AUTORITATEA TUTELARA A PRIMĂRIEI SECTOR 6 - Autoritate tutelară</t>
  </si>
  <si>
    <t>10576/303/2020</t>
  </si>
  <si>
    <t>VASILESCU DUMITRU MIHAI - Reclamant Pârât</t>
  </si>
  <si>
    <t>VASILESCU OLGUTA - Pârât Reclamant</t>
  </si>
  <si>
    <t>Admite în parte cererea reclamantului-pârât VASILESCU DUMITRU-MIHAI, în contradictoriu cu pârâta-reclamantă VASILESCU OLGUŢA.
Admite în parte cererea reconvenţională formulată de pârâta-reclamantă VASILESCU OLGUŢA,  în contradictoriu cu reclamantul-pârât VASILESCU DUMITRU-MIHAI.
	Dispune desfacerea căsătoriei încheiate între părţi şi înregistrată în registrul de stare civilă al Consiliului local Sector 3 Bucureşti, sub nr.3463/01.11.2008, din culpa comună a soţilor.
	Dispune ca pârâta-reclamantă să revină la numele purtat anterior căsătoriei, acela de GHEBA.
Dispune ca exercitarea autorită?ii părinte?ti asupra minorului …., născut la data de …, să revină ambelor părţi în comun.
Stabileşte locuinţa minorului …, născut la data de …, la tatăl reclamant-pârât.
	Obligă pârâta-reclamantă la plata unei pensii de întreţinere în favoarea minorului, în cuantum de 1/4 din venitul său net lunar, în bani, de la data formulării prezentei cereri, respectiv data de 07.07.2020, până la majoratul minorului.
	Program de legături personale mamă-minor:
-	O săptămână în vacanţa de iarnă şi în cea de primăvară, la alegere după înţelegerea părţilor;
-	Minim 15 zile în vacanţa de vară a minorului, neîntrerupt, la alegere după înţelegerea părţilor;
-	Un week-end pe lună, în România, la alegerea părţilor, de vineri ora 19:00 până duminică ora 19:00, fără prezenţa tatălui.
	Respinge în rest cererile, ca neîntemeiate.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14.05.2021.</t>
  </si>
  <si>
    <t>6826/327/2019</t>
  </si>
  <si>
    <t>divorţ f.c.</t>
  </si>
  <si>
    <t>BALTĂ ANDRA-IONELIA - Reclamant</t>
  </si>
  <si>
    <t>BALTĂ CLAUDIU-ALEXANDRU - Pârât</t>
  </si>
  <si>
    <t>10656/303/2020</t>
  </si>
  <si>
    <t>BRATULESCU VALENTINA - Reclamant</t>
  </si>
  <si>
    <t>BRATULESCU GEORGE ADRIAN - Pârât</t>
  </si>
  <si>
    <t>Admite cererea de chemare în judecată astfel cum a fost precizată. Admite cererea reconvenţională precizată.
Dispune desfacerea căsătoriei încheiate între părţi şi înregistrată în registrul de stare civilă al Consiliului Local Sector 6 Bucureşti sub nr. 2281/24.11.2016, prin acordul soţilor.
Dispune ca pârâta să revină la numele purtat anterior căsătoriei, acela de Puia. 
Dispune ca exercitarea autorităţii părinteşti asupra minorului să revină în comun ambilor părinţi.
Stabileşte locuinţa minorului la mamă.
Obligă pârâtul-reclamant la plata către reclamanta-pârâtă a unei pensii de întreţinere în favoarea minorului, în cuantum de o pătrime din venitul net lunar, în bani, de la data pronunţării hotărârii, până la majoratul minorilor. 
Stabileşte în favoarea pârâtului reclamant următorul program de legături personale, după cum urmează. 
	Între 05.12.2021-04.12.2022.
•	În fiecare luni şi marţi tatăl va lua copilul de la grădiniţă şi va petrece timp cu acesta la domiciliul copilului, până la ora 20:00.
•	În al doilea şi al patrulea sfârşit de săptămână din fiecare lună, sâmbăta între orele 10:30 – 19:00 şi duminica între orele 10:30 – 18:00, tatăl va petrece timp cu minorul fără prezenţa mamei.
•	În anul 2021 Crăciunul va fi petrecut cu mama.
•	Paştele pentru anul 2022 va fi petrecut cu mama.
•	Ziua de naştere a tatălui (1 august) în intervalul orar 10:30 – 19:00 (cu respectarea programului de grădiniţă, şcolar şi extraşcolar al minorului),  fără prezenţa mamei.
•	Zilele de naştere ale minorului vor fi petrecute cu ambii părinţi. 
De la 05.12.2022
•	În fiecare luni şi marţi tatăl va lua copilul de la grădiniţă/şcoală/afterschool şi va petrece timp cu acesta la domiciliul copilului, până la ora 20:00.
•	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
•	Tatăl va avea dreptul în fiecare an să petreacă în funcţie de organizarea sa şi a copilului 30 de zile însumate din vacanţa de iarnă, primăvara şi vară. Poate merge cu minorul în vacanţe în România sau în Străinătate.
•	În anii impari, prima şi a doua zi de Pa?ti să fie petrecută cu tatăl, începând cu ora 10:00 a primei zile şi terminând cu ora 18:00 a zilei următoare
•	Sărbătoarea Crăciunului să fie petrecută în anii impari cu tatăl (prima şi a doua zi de Crăciun).
•	Zilele de naştere ale minorului vor fi petrecute cu ambii părinţi. 
•	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30.06.2021.</t>
  </si>
  <si>
    <t>10732/303/2020</t>
  </si>
  <si>
    <t>TANASESCU MARIANA MONICA - Reclamant</t>
  </si>
  <si>
    <t>TANASESCU GEORGE - Pârât</t>
  </si>
  <si>
    <t>PRIMARIA SECTORULUI 6 - AUTORITATEA TUTELARA SECTOR 6 BUCURESTI - Autoritate tutelară</t>
  </si>
  <si>
    <t>Admite     cererea    ;  
Desface căsătoria prin divorţ  din culpa pârâtului.
Încuviinţează  cererea  reclamantei de păstrare a numelui   dobândit prin încheierea căsătoriei  , respectiv TĂNĂSESCU
Dispune  exercitarea autorităţii păriteşti asura minorului ...de către mama reclamantă; 
 	Stabileşte locuinţa minorului    la  domiciliul mamei.
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Ia act că nu se solicită cheltuieli de judecată   
Cu apel în 30 zile de la  comunicare   ; cererea de apel se depune la JS6 Bucureşti  .
Pronunţată azi, 14.01.2021, prin punerea soluţiei la dispoziţia părţilor prin intermediul grefei instanţei .</t>
  </si>
  <si>
    <t>10754/303/2020</t>
  </si>
  <si>
    <t>TERCARU LILIANA - Reclamant</t>
  </si>
  <si>
    <t>TERCARU COSTICĂ - Pârât</t>
  </si>
  <si>
    <t>Admite în parte cererea reclamantei TERCARU LILIANA, în contradictoriu cu pârâtul TERCARU COSTICĂ.
	Dispune desfacerea căsătoriei încheiate între părţi şi înregistrată în registrul de stare civilă al Consiliului local Sector 6 Bucureşti, sub nr.1735/29.09.2012, din culpa pârâtului.
	Dispune ca reclamanta să revină la numele purtat anterior căsătoriei, acela de ALEXANDRU.
Dispune ca exercitarea autorită?ii părinte?ti asupra minorilor …, născută la data de …, şi …, născută la data de …, să revină exclusiv mamei reclamante.
Stabileşte locuinţa minorilor …, născută la data de …, şi …, născută la data de …, la mama reclamantă.
	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</si>
  <si>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14707/1748/2019</t>
  </si>
  <si>
    <t>ADAM PLESA CORINA FLORENTINA - Reclamant</t>
  </si>
  <si>
    <t>ADAM PLESA GEORGE CLAUDIU - Pârât</t>
  </si>
  <si>
    <t>10796/303/2020</t>
  </si>
  <si>
    <t>LEPADATU ELENA CRISTINA - Reclamant</t>
  </si>
  <si>
    <t>LEPADATU ALIN - Pârât</t>
  </si>
  <si>
    <t>Pentru dovedirea domiciliului efectiv al paratului</t>
  </si>
  <si>
    <t>10815/303/2020</t>
  </si>
  <si>
    <t>GHEORGHE ALEXANDRA VALENTINA - Reclamant</t>
  </si>
  <si>
    <t>GHEORGHE IONUT - Pârât</t>
  </si>
  <si>
    <t>Admite cererea precizată a reclamantei GHEORGHE ALEXANDRA-VALENTINA, în contradictoriu cu pârâtul GHEORGHE IONUŢ.
	Dispune desfacerea căsătoriei încheiate între părţi şi înregistrată în registrul de stare civilă al Consiliului Local Răcari sub nr.21/11.08.2018, prin acord.
	Dispune ca reclamanta să revină la numele TRONCEA.
Dispune ca exercitarea autorită?ii părinte?ti asupra minorei, să revină ambilor părinţi în comun.
Stabileşte locuinţa minorei la mamă.
	Obligă pârâtul la plata unei pensii de întreţinere în favoarea minorei,  în cuantum  de 500 de lei, lunar, în bani, de la data pronunţării prezentei, respectiv 27.01.2021, până la majoratul minorei.
	Program de legături personale tată-minoră, după cum urmează:
-	Prima şi a treia sâmbătă din lună de la ora 17 la 19, cu ambii părinţi, la domiciliul mamei
-	Zilele de naştere ale minorei cu ambii părinţi
-	În Duminica Paştelui, de la ora 16 la 19, cu ambii părinţi doar la domiciliul mamei
-	În ziua de Crăciun, de la ora 16 la 19, cu ambii părinţi doar la domiciliul mamei
-	O dată pe lună (weekendul ales de părţi de comun acord), de vineri până duminică, de la ora 17 la ora 17, la locuinţa tatălui 
	Definitivă.
Prezenta hotărâre se comunică către Serviciul public comunitar local de evidenţă a persoanelor Răcari şi către Registrul naţional al regimurilor matrimoniale.</t>
  </si>
  <si>
    <t>10951/303/2020</t>
  </si>
  <si>
    <t>10980/303/2020</t>
  </si>
  <si>
    <t>TUDORA LENUTA - Reclamant</t>
  </si>
  <si>
    <t>TUDORA SORIN - Pârât</t>
  </si>
  <si>
    <t>11015/303/2020</t>
  </si>
  <si>
    <t>DUMITRU CRISTINEL - Pârât</t>
  </si>
  <si>
    <t>pentru ca reclamanta sa faca dovada locuintei paratului</t>
  </si>
  <si>
    <t>11066/303/2020</t>
  </si>
  <si>
    <t>HORHAT FLORENTINA - Reclamant</t>
  </si>
  <si>
    <t>HORHAT BOGDAN GEORGE - Pârât</t>
  </si>
  <si>
    <t>Admite cererea reclamantei HORHAT FLORENTINA, în contradictoriu cu pârâtul HORHAT BOGDAN-GEORGE.
	Dispune desfacerea căsătoriei încheiate între părţi şi înregistrată în registrul de stare civilă al Consiliului Local Sector 6 Bucureşti sub nr.111/16.062.2013, prin acord.
	Încuviinţează ca reclamanta să păstreze numele din căsătorie.
Dispune ca exercitarea autorită?ii părinte?ti asupra minorilor …. şi …, născuţi la data de …, să revină ambilor părinţi în comun.
Stabileşte locuinţa minorilor … şi …, născuţi la data de …, la mamă.
	Obligă pârâtul la plata unei pensii de întreţinere în favoarea minorilor, în cuantum de  1200 lei lunar, în bani, de la data introducerii prezentei cereri, respectiv 14.07.2020, până la majoratul minorilor.
	Program de legături personale tată-minori minim după cum urmează, conform înţelegerii părţilor:
-	În săptămânile impare, sâmbăta şi duminica de la ora 10 la ora 20 la domiciliul mamei
-	În săptămânile pare, marţi şi joi de la ora 17 la ora 20 la domiciliul mamei
-	După împlinirea de către minori a vârstei de 5 ani, în săptămânile impare de sâmbăta de la ora 12 până duminica la ora 18, în vacanţa de vară 2 săptămâni şi în vacanţa de iarnă o săptămână, cu luare minorilor de la domiciliul mamei de către tată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</si>
  <si>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16354/1748/2019</t>
  </si>
  <si>
    <t>STOICA FLORIN ROBERT - Reclamant</t>
  </si>
  <si>
    <t>STOICA ANA MARIA - Pârât</t>
  </si>
  <si>
    <t>11183/303/2020</t>
  </si>
  <si>
    <t>divorţ cu  minori</t>
  </si>
  <si>
    <t>ANGHELUS GEORGIANA - Reclamant</t>
  </si>
  <si>
    <t>ANGHELUS CATALIN VALENTIN - Pârât</t>
  </si>
  <si>
    <t>11184/303/2020</t>
  </si>
  <si>
    <t>PASCĂL MARIA - Reclamant</t>
  </si>
  <si>
    <t>PASCĂL IUSTINIAN - Pârât</t>
  </si>
  <si>
    <t>11193/303/2020</t>
  </si>
  <si>
    <t>URSĂCIUC DOINA - Reclamant</t>
  </si>
  <si>
    <t>URSĂCIUC ALEXANDRU - Pârât</t>
  </si>
  <si>
    <t>Admite în parte cererea reclamantei URSĂCIUC DOINA, în contradictoriu cu pârâtul URSĂCIUC ALEXANDRU.
	Dispune desfacerea căsătoriei încheiate între părţi şi înregistrată în registrul de stare civilă al Consiliului local Sector 3 Bucureşti, sub nr.2752/13.09.2008, din culpa pârâtului.
	Încuviinţează ca reclamanta să păstreze numele din căsătorie.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pronunţării prezentei, respectiv data de 16.04.2021, până la majoratul minorului.
Respinge în rest, cererea, ca neîntemeiată.
	Admite cererea reclamantei de obligare a pârâtului la plata cheltuielilor de judecată în cuantum de 3100 lei onorariu de avocat şi taxă de timbru.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16.04.2021.</t>
  </si>
  <si>
    <t>pentru a se efectua raportul de ancheta sociala la locuinta paratului</t>
  </si>
  <si>
    <t>11247/303/2020</t>
  </si>
  <si>
    <t>SFETCU MARIN - Reclamant</t>
  </si>
  <si>
    <t>SFETCU MITRUŢA - Pârât</t>
  </si>
  <si>
    <t>5085/303/2020/a1</t>
  </si>
  <si>
    <t>POHL NARCISA CRISTIANA - Petent</t>
  </si>
  <si>
    <t>11475/303/2020</t>
  </si>
  <si>
    <t>DRAGOMIR GABRIELA BEATRICE - Reclamant</t>
  </si>
  <si>
    <t>DRAGOMIR MARIUS - Pârât</t>
  </si>
  <si>
    <t>Admite cererea.
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
 	Definitivă .
Pronunţată azi, 28.01.2021, prin punerea soluţiei la dispoziţia părţilor prin intermediul grefei instanţei.</t>
  </si>
  <si>
    <t>Admite      cererea   
Desface căsătoria   prin divorţ   prin acord.
Dispune revenirea reclamantei la numele purtat anterior căsătoriei, respectiv IOAN.
Ia act de   învoiala părţilor  privind:
-	exercitarea autorităţii  părinteşti asupra minorelor  ...   , de către ambii părinţi
-	stabilirea  locuinţei  minorei D. A.-A.      la  locuinţa tatălui ;
-	stabilirea  locuinţei  minorei D. R.-C. la  locuinţa tatălui ;
-	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
-	compensarea  obligaţiilor de întreţinere   stabilite în sarcina părinţilor .
-	desfăşurarea  neîngrădită a relaţiilor  personale    dintre surori şi dintre  părinţi şi copil.
Ia act că nu se solicită cheltuieli de judecată.
Definitivă  .
Pronunţată azi, 21.01.2021, prin punerea soluţiei la dispoziţia părţilor prin intermediul grefei instanţei  .</t>
  </si>
  <si>
    <t>11521/303/2020</t>
  </si>
  <si>
    <t>ZAHARESCU ADINA LILIANA MIHAELA - Reclamant</t>
  </si>
  <si>
    <t>ZAHARESCU RAZVAN - Pârât</t>
  </si>
  <si>
    <t>11545/303/2020</t>
  </si>
  <si>
    <t>GHEORGHESCU ANA IONELA - Reclamant</t>
  </si>
  <si>
    <t>GHEORGHESCU MIHAI EDUARD - Pârât</t>
  </si>
  <si>
    <t>2211/303/2020/a1</t>
  </si>
  <si>
    <t>BADEA LIZIAN BOGDANEL - Petent</t>
  </si>
  <si>
    <t>11713/303/2020</t>
  </si>
  <si>
    <t>PETRESCU IONELA - VIOLETA - Reclamant Pârât</t>
  </si>
  <si>
    <t>PETRESCU CĂTĂLIN - Pârât Reclamant</t>
  </si>
  <si>
    <t>Admite în parte cererea reclamantei-pârâte PETRESCU IONELA-VIOLETA, în contradictoriu cu pârâtul-reclamant PETRESCU CĂTĂLIN.
Admite în parte cererea reconvenţională a pârâtului-reclamant PETRESCU CĂTĂLIN, în contradictoriu cu reclamanta-pârâtă PETRESCU IONELA- VIOLETA.
	Dispune desfacerea căsătoriei încheiate între părţi şi înregistrată în registrul de stare civilă al Consiliului local Sector 6 Bucureşti, sub nr.3228/12.12.2003, din culpă comună.
	Dispune ca reclamanta-pârâtă să revină la numele purtat anterior căsătoriei, CIOCAN.
Dispune ca exercitarea autorită?ii părinte?ti asupra minorilor …, născut la data de …, şi …, născut la data de …, să revină ambilor părinţi, în comun.
Stabileşte locuinţa minorilor …, născut la data de .., şi …, născut la data de …, la mama reclamantă-pârâtă. 
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
Stabileşte următorul program de legături personale tată-minori, minimal, după cum urmează:
-	În fiecare luni şi miercuri, de la ora 18 la ora 19:30, în afara locuinţei minorilor;
-	Săptămânal, de vineri ora 17, până sâmbătă ora 19:30, cu posibilitatea ca minorii să petreacă noaptea la locuinţa tatălui;
-	De Crăciun, în perioada 24-26 decembrie, în anii impari, de pe 24 decembrie ora 10:00 până pe 26 decembrie ora 19:30;
-	De Revelion, în perioada 31 decembrie - 2 ianuarie, în anii pari, de pe 31 decembrie ora 10:00 până pe 2 ianuarie anul următor, ora 19:30;
-	10-30 august, cu tatăl oriunde în ţară;
Respinge în rest cererile părţilor, ca neîntemeiate.
Executorie pe aspectele referitoare la minori.
Admite cererile reciproce de obligare la plata cheltuielilor de judecată şi dispune compensarea cheltuielilor de judecată efectuate de părţi în cauză constând în taxe de timbru.
Ia act că ambele părţi şi-au rezervat dreptul de a solicita pe cale separată cheltuielile de judecată constând în onorariu de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19.02.2021.</t>
  </si>
  <si>
    <t>13978/231/2019</t>
  </si>
  <si>
    <t>PÎSLARU ŞTEFAN ANDREI - Reclamant</t>
  </si>
  <si>
    <t>PÎSLARU ŞTEFAN ANDREI LA CAB.AV.PUIU MARIAN - Reclamant</t>
  </si>
  <si>
    <t>PÎSLARU ANDREEA ALEXANDRA - Pârât</t>
  </si>
  <si>
    <t>11839/303/2020</t>
  </si>
  <si>
    <t>AHMAD RAMONA - Reclamant</t>
  </si>
  <si>
    <t>MAHER MOHAMMAD SAID ABDEL QADER AHMAD - Pârât</t>
  </si>
  <si>
    <t>11905/303/2020</t>
  </si>
  <si>
    <t>Budeanu Marinela Adina - Reclamant</t>
  </si>
  <si>
    <t>Budeanu Cristian - Pârât</t>
  </si>
  <si>
    <t>Admite      cererea  principală; admite   cererea   reconvenţională .
Desface căsătoria prin divorţ  prin acord.
Dispune revenirea reclamantei-pârâte la numele purtat anterior căsătoriei , respectiv MARINESCU.
Ia act de învoiala părţilor privind:
- exercitarea autorităţii părinteşti asupra minorului ,,,,     de către ambii părinţi; 
- stabilirea  locuinţei minorului    la  domiciliul mamei.
- stabilirea  contribuţiei  părinţilor  la    acoperirea nevoilor  minorului în  cuantum  de 500 lei lunar fiecare părinte      ,      începând cu   27.07.2020  până la majorat ,contribuţii ce se vor  presta în natură    de către mamă  şi prin echivalent bănesc de către tată.
- desfăşurarea neîngrădită a relaţiei personale copil/tată.
Ia act că nu se solicită  cheltuieli de judecată.. 
Definitivă    .
 	Pronunţată azi, 30.06.2021, prin punerea soluţiei la dispoziţia părţilor prin intermediul grefei instanţei  .</t>
  </si>
  <si>
    <t>12034/303/2020</t>
  </si>
  <si>
    <t>DRĂGHICI MARIA - Reclamant</t>
  </si>
  <si>
    <t>DRĂGHICI VASILE - Pârât</t>
  </si>
  <si>
    <t>12037/303/2020</t>
  </si>
  <si>
    <t>PETCUT VERONICA -NICOLETA - Reclamant</t>
  </si>
  <si>
    <t>PETCUT IONUŢ -RĂZVAN - Pârât</t>
  </si>
  <si>
    <t>Admite     cererea    principală  ; admite în parte cererea reconvenţională       .
	Desface căsătoria  prin divorţ  prin acord.
Dispune revenirea reclamantei-pârâte  la numele purtat anterior  căsătoriei, respectiv TĂNĂNĂU.
 Ia act de învoiala părţilor privind:
-	exercitarea   autorităţii părinteşti asupra   minorului  de către ambii părinţi.   
-	stabilirea  locuinţei minorului la locuinţa mamei..
-	stabilirea  contribuţiilor părinţilor la întreţinerea minorului     în cuantum  de  700 lei lunar  fiecare părinte   ,începând cu   24.02.2021 până la majorat , contribuţii ce se vor  presta în natură    de către mamă  şi prin echivalent bănesc de către tată.
Respinge ca nefiind în interesul copilului  învoiala pe capătul de cerere reconvenţională având ca obiect desfăşurarea relaţiei personale copil/tată conform unui program de vizită prestabilit.
Dispune desfăşurarea  neîngrădită a relaţiei personale copil/tată. 
Ia act că nu se solicită cheltuieli de judecată.
Definitivă   pe divorţ şi învoială; cu  apel în 30 zile de la comunicare  pe soluţia  de respingere ; cererea de apel se depune la JS6 Bucureşti.. 
Pronunţată azi, 24.02.2021, prin punerea soluţiei la dispoziţia părţilor prin intermediul grefei instanţei  .</t>
  </si>
  <si>
    <t>12117/303/2020</t>
  </si>
  <si>
    <t>ENACHE ANA - MARIA - Reclamant</t>
  </si>
  <si>
    <t>BOUMEDIENE RACHID - Pârât</t>
  </si>
  <si>
    <t>Admite cererea reclamantei ENACHE ANA-MARIA, în contradictoriu cu pârâtul BOUMEDIENE RACHID.
	Dispune desfacerea căsătoriei încheiate între părţi la data de 11.07.2014 în ORIHUELA-SPANIA (Consulatul României la Castellon de la Plana) şi înscrisă în registrul de stare civilă al Consiliului Local Sector 1 Bucureşti, sub nr.83/12.09.2014, din culpa pârâtului.
	Încuviinţează ca reclamanta să păstreze numele din căsătorie.
Dispune ca exercitarea autorită?ii părinte?ti asupra minorilor …, născută la data de …, şi …, născută la data de .., să revină exclusiv mamei reclamante.
Stabileşte locuinţa minorilor .., născută la data de .., şi BO.., născută la data de …, la mama reclamantă.
	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16.04.2021.</t>
  </si>
  <si>
    <t>12151/303/2020</t>
  </si>
  <si>
    <t>BONDAC ALEXANDRA-IULIA - Reclamant</t>
  </si>
  <si>
    <t>BONDAC GABRIEL - Pârât</t>
  </si>
  <si>
    <t>Admite în parte    cererea   principală; admite în parte cererea reconvenţională;    
	Desface căsătoria  prin divorţ   prin acord  .
Ia act de învoiala părţilor privind:
-	păstrarea de către reclamanta-pârâtă  a numelui dobândit prin căsătorie, respectiv BONDAC
-	exercitarea   autorităţii părinteşti asupra   minorilor   .... de către ambii părinţi.   
-	stabilirea  locuinţei minorilor  la locuinţa mamei..
-	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
Stabileşte program minimal de     desfăşurare a relaţiilor personale  minori/tată     , după cum urmează:  
-	în fiecare zi de miercuri, în intervalul orar 16,00-19,00
-	în săptămânile 1 şi 3 din lună,  sâmbăta şi duminica   în intervalul orar 12,00-18,00.
Obligă  reclamanta-pârâtă la respectarea programului minimal  mai sus indicat; 
Ia act că nu se solicită  cheltuieli de judecată   .
Definitivă pe divorţ şi învoială; cu  apel în 30 zile de la comunicare   pe  restul soluţiei  ; cererea de apel se depune la JS6 Bucureşti.. 
Pronunţată azi, 05.04.2021, prin punerea soluţiei la dispoziţia părţilor prin intermediul grefei instanţei  .</t>
  </si>
  <si>
    <t>12153/303/2020</t>
  </si>
  <si>
    <t>BUZALĂ FELICIA - SORINA - Reclamant</t>
  </si>
  <si>
    <t>BUZALĂ FLORIN - DANIEL - Pârât</t>
  </si>
  <si>
    <t>12165/303/2020</t>
  </si>
  <si>
    <t>PIRCIU CRISTINA-MONICA - Reclamant</t>
  </si>
  <si>
    <t>PIRCIU MARIAN - Pârât</t>
  </si>
  <si>
    <t>Admite în parte cererea de chemare în judecată formulată de reclamanta Pirciu Cristina Monica, în contradictoriu cu pârâtul Pirciu Marian, având ca obiect divorţ, astfel cum a fost modificată.
Dispune desfacerea căsătoriei încheiate între părţi, la data de 17.05.2008 şi înregistrate în registrul stării civile al Primăriei Sector 6 Bucureşti, sub nr. 686 prin acordul părţilor. 
Dispune ca reclamanta să revină la numele purtat anterior încheierii căsătoriei, acela de „Curtaşu”.
Ia act de acordul părţile cu privire la capetele accesorii de cerere, conform art. 931 alin. 1 C.proc.civ. şi, în consecinţă: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începând cu luna noiembrie 2020 şi până la majoratul minorei.
Obligă pârâtul să plătească reclamantei cheltuieli de judecată în cuantum de 1600 lei, din care suma de 100 lei reprezintă taxa judiciară de timbru, iar suma de 1500 lei onorariul de avocat astfel cum a fost redus.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</si>
  <si>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12287/303/2020</t>
  </si>
  <si>
    <t>MILOŞI LUCICA GEORGIANA - Reclamant</t>
  </si>
  <si>
    <t>MILOŞI GEORGEL - Pârât</t>
  </si>
  <si>
    <t>12334/303/2020</t>
  </si>
  <si>
    <t>Rusu Marilena - Reclamant</t>
  </si>
  <si>
    <t>Rusu Dănuţ Marcel - Pârât</t>
  </si>
  <si>
    <t>Admite   cererea principală;  admite  în parte cererea reconvenţională   .
Desface căsătoria prin divorţ  prin acord.
Dispune revenirea recl-p la numele purtat anterior căsătorii, respectiv BURLACU
 Ia act de învoiala părţilor privind:
- exercitarea autorităţii părinteşti asupra minorilor  ....   de către ambii părinţi; 
- stabilirea  locuinţei minorilor    la  domiciliul mamei.
- stabilirea  contribuţiei  mamei  la    acoperirea nevoilor  minorilor în  cuantum  de 1/3 din venitul salarial net  lunar   ,  revenind  fiecărui copil câte  o contribuţie de  1/6 din cest venit ,    începând cu   03.08.2020  până la majorat ,contribuţie ce se va presta în natură   
 Stabileşte   contribuţia tatălui   la    acoperirea nevoilor  minorilor în  cuantum  de  500 lei   lunar   ,  revenind  fiecărui copil câte  o contribuţie de  250 lei lunar  din acest venit ,      începând cu   03.08.2020  până la majorat ,contribuţie ce se va presta   prin echivalent bănesc. 
Dispune  desfăşurarea   relaţiei personale copii/tată  conform  unui program de vizită minimal,  cu luarea minorilor  din  domiciliul   reclamantei-pârâte ,după cum urmează: 
-	săptămânile 1 şi 3 din lună, de sâmbătă, ora 11,00 până duminică , ora 19,00
-	în anii pari: prima  jumătate a vacanţelor   de iarnă şi de primăvară; vacanţa    de vară   în perioadele 01.07-15.07 şi 01.08-15.08.;  zilele  de 01.07  şi  28.08 în intervalul orar 11,00-19.00.
-	în anii impari:  a doua   jumătate a vacanţelor   de iarnă şi de primăvară,; vacanţa de vară   în perioadele 15.07-31.07 şi  15 .08-31.08;  zilele  de 20.01 şi 18.04. în intervalul orar 11,00-19.00
Obligă reclamanta-pârâtă la respectarea programului de vizită minimal  mai sus indicat.
Compensează  cheltuielile de judecată.
Definitivă pe divorţ şi învoială; cu apel în 30 zile de la  comunicare pe restul soluţiei   
 	Pronunţată azi, 29.03.2021, prin punerea soluţiei la dispoziţia părţilor prin intermediul grefei instanţei  .</t>
  </si>
  <si>
    <t>12361/303/2020</t>
  </si>
  <si>
    <t>NEGOITA PUICUTA-SORINA - Reclamant</t>
  </si>
  <si>
    <t>NEGOITA VICTOR - Pârât</t>
  </si>
  <si>
    <t>12459/303/2020</t>
  </si>
  <si>
    <t>CĂLINESCU LAURENŢIU - Reclamant Pârât</t>
  </si>
  <si>
    <t>CĂLINESCU CRISTINA - ADRIANA - Pârât Reclamant</t>
  </si>
  <si>
    <t>12461/303/2020</t>
  </si>
  <si>
    <t>LICA MARIA-ALINA - Reclamant</t>
  </si>
  <si>
    <t>LICA ADRIAN IONUŢ - Pârât</t>
  </si>
  <si>
    <t>12548/303/2020</t>
  </si>
  <si>
    <t>SELVARAJ (FOSTĂ POENARU) BEATRICE ALEXANDRA - Reclamant</t>
  </si>
  <si>
    <t>SELVARAJ STANLEY - Pârât</t>
  </si>
  <si>
    <t>12549/303/2020</t>
  </si>
  <si>
    <t>Costache (Mocanu) Mara Mihaela - Reclamant</t>
  </si>
  <si>
    <t>Costache Florian Robert - Pârât</t>
  </si>
  <si>
    <t>Admite cererea de chemare în judecată astfel cum a fost modificată.
	Dispune desfacerea căsătoriei încheiate la data de 04.11.2006, şi înregistrată în Registrul Stării Civile al Consiliului Local al Sectorului 6 Bucureşti, sub nr. 2877 din aceeaşi dată, prin acordul părţilor.
	Încuviinţează păstrarea de către reclamantă a numelui dobândit prin încheierea căsătoriei, respectiv acela de „Costache”.
	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
	Definitivă cu privire la divorţ, potrivit art. 931 alin. 4 C.pr.civ.
	Cu drept de recurs în termen de 30 de zile de la comunicare pentru consfinţirea acordului de mediere. Cererea de recurs se depune la Judecătoria Sectorului 6 Bucureşti.</t>
  </si>
  <si>
    <t>12622/303/2020</t>
  </si>
  <si>
    <t>PASCU CORNELIA - Reclamant</t>
  </si>
  <si>
    <t>PASCU EMIL-MARIAN - Pârât</t>
  </si>
  <si>
    <t>pentru a se efecuta verificari DEPABD cu privire la domiciliul paratului</t>
  </si>
  <si>
    <t>12835/303/2020</t>
  </si>
  <si>
    <t>OPRESCU MIHAI DANIEL - Reclamant</t>
  </si>
  <si>
    <t>Anonimizat 1 - Pârât</t>
  </si>
  <si>
    <t>12836/303/2020</t>
  </si>
  <si>
    <t>MARIN OLIVIA - Reclamant</t>
  </si>
  <si>
    <t>MARIN MARIUS CĂTĂLIN - Pârât</t>
  </si>
  <si>
    <t>Admite cererile precizate ale reclamantei-pârâte MARIN OLIVIA şi pârâtului-reclamant MARIN MARIUS-CĂTĂLIN.
	Dispune desfacerea căsătoriei încheiate între părţi şi înregistrată în registrul de stare civilă al Consiliului Local Sector 6 Bucureşti, sub nr.2949/01.11.2003, prin acord.
	Dispune ca reclamanta-pârâtă să revină la numele BALMUŞ.
Dispune ca exercitarea autorită?ii părinte?ti asupra minorilor …., născut la data de …, şi …, născut la data de …, să revină ambilor părinţi în comun.
Stabileşte locuinţa minorilor …, născut la data de …, şi …, născut la data de …,  la tatăl pârât-reclamant.
	Obligă reclamanta-pârâtă la plata unei pensii de întreţinere către pârâtul-reclamant, în favoarea minorilor, în cuantum de câte 1/6 din venitul net, lunar, pentru fiecare minor, în bani, de la data pronunţării prezentei, respectiv 05.03.2021, până la majoratul minorilor.
	Program de legături personale mamă-minori neîngrădit, de comun acord între mamă şi minori.
	Fără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</si>
  <si>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12873/303/2020</t>
  </si>
  <si>
    <t>JIANU ELENA - NICOLETA - Reclamant</t>
  </si>
  <si>
    <t>JIANU ŞTEFAN VALENTIN - Pârât</t>
  </si>
  <si>
    <t>13034/303/2020</t>
  </si>
  <si>
    <t>divorţ fără miori</t>
  </si>
  <si>
    <t>ANDREI ROMICA - Reclamant</t>
  </si>
  <si>
    <t>ANDREI PETRICĂ - Pârât</t>
  </si>
  <si>
    <t>13037/303/2020</t>
  </si>
  <si>
    <t>CIMPOC GABRIELA - Petent</t>
  </si>
  <si>
    <t>CIMPOC DORIN - Petent</t>
  </si>
  <si>
    <t>13047/303/2020</t>
  </si>
  <si>
    <t>MELOAICA LACRAMIOARA - Reclamant</t>
  </si>
  <si>
    <t>MELOAICA ION - Pârât</t>
  </si>
  <si>
    <t>13272/303/2020</t>
  </si>
  <si>
    <t>Sava Marian - Reclamant</t>
  </si>
  <si>
    <t>Sava Mirela - Pârât</t>
  </si>
  <si>
    <t>PRIMĂRIA DOBROEŞTI - Autoritate tutelară</t>
  </si>
  <si>
    <t>13279/303/2020</t>
  </si>
  <si>
    <t>Caramalău Mariana - Reclamant</t>
  </si>
  <si>
    <t>Caramalău Neculai - Pârât</t>
  </si>
  <si>
    <t>13280/303/2020</t>
  </si>
  <si>
    <t>MATEI CARMEN ELENA - Reclamant</t>
  </si>
  <si>
    <t>MATEI VIOREL - Pârât</t>
  </si>
  <si>
    <t>13292/303/2020</t>
  </si>
  <si>
    <t>CĂLDĂRARU DENISA ANA MARIA - Reclamant</t>
  </si>
  <si>
    <t>CĂLDĂRARU DANIEL - Pârât</t>
  </si>
  <si>
    <t>Admite     cererea          .
	Desface căsătoria  prin divorţ  prin acord.
Dispune revenire reclamantei la numele purtat anterior  căsătoriei, respectiv GHEORGHE.
Dispune  exercitarea   autorităţii părinteşti asupra   minorei ..  doar de   mama reclamantă. 
 Ia act de învoiala părţilor privind:
-	stabilirea  locuinţei minorei la locuinţa mamei..
-	stabilirea  contribuţiilor părinţilor la întreţinerea minorei     în cuantum  de 25 % din venitul minim pe economia naţională   ,începând cu   18.08.2020 până la majorat , contribuţii ce se vor  presta în natură    de către mamă  şi prin echivalent bănesc de către tată.
-	desfăşurarea  neîngrădită a relaţiei personale copil/tată. 
Ia act că nu se solicită cheltuieli de judecată.
Definitivă   pe divorţ şi învoială; cu  apel în 30 zile de la comunicare  pe soluţia  vizând  exercitarea autorităţii părinteşti ; cererea de apel se depune la JS6 Bucureşti.. 
Pronunţată azi, 18.02.2021, prin punerea soluţiei la dispoziţia părţilor prin intermediul grefei instanţei  .</t>
  </si>
  <si>
    <t>13330/303/2020</t>
  </si>
  <si>
    <t>DUMITRU NICOLAE FELIX - Reclamant</t>
  </si>
  <si>
    <t>DUMITRU PAULA AURELIA - Pârât</t>
  </si>
  <si>
    <t>Anonimizat 1 - Autoritate tutelară</t>
  </si>
  <si>
    <t>Admite   cererea  .
Desface căsătoria prin divorţ  prin acord.
Dispune revenirea pârâtei la numele purtat anterior  căsătoriei, respectiv DRĂGUŞANU.
Constată că reclamantul ..  nu este tatăl minorilor...
Constată că autoritatea părintească asupra copiilor minori se  exercită de către mamă, în calitate de părinte unic   .
Stabileşte locuinţa minorilor la  domiciliul mamei .
Ia act că nu se solicită cheltuieli de judecată.
Definitivă  cu privire la divorţ şi nume;  cu apel în 30  zile de la comunicare  pe  tăgada paternităţii şi accesorii; cererea de apel se depune la JS6 Bucureşti
 	Pronunţată azi, 03.06.2021, prin punerea soluţiei la dispoziţia părţilor prin intermediul grefei instanţei  .</t>
  </si>
  <si>
    <t>13353/303/2020</t>
  </si>
  <si>
    <t>OLTEANU OANA ELENA - Reclamant</t>
  </si>
  <si>
    <t>OLTEANU ION - Pârât</t>
  </si>
  <si>
    <t>PRIMARIA CIOROGÂRLA - Autoritate tutelară</t>
  </si>
  <si>
    <t>Admite cererea  .
	Desface căsătoria  prin divorţ  prin acord .
	Ia act de învoiala părţilor privind :
	- păstrarea de către reclamantă  a numelui dobândit prin încheierea căsătoriei, respectiv OLTEANU.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
	- desfăşurarea neîngrădită a relaţiei  personale  copii/tată
	Obligă pârâtul la cheltuieli de judecată către reclamantă  în sumă de 1475 lei  reprezentând 1 din taxa  de timbru şi onorariul de avocat.
   	Definitivă     . 
Pronunţată azi, 07.01.2021, prin punerea soluţiei la dispoziţia părţilor prin intermediul grefei instanţei  .</t>
  </si>
  <si>
    <t>13417/303/2020</t>
  </si>
  <si>
    <t>Cioacă-Mic Carmen-Daniela - Reclamant</t>
  </si>
  <si>
    <t>Cioacă-Mic Ionel - Pârât</t>
  </si>
  <si>
    <t>Admite cererea precizată a reclamantei CIOACĂ-MIC CARMEN-DANIELA, în contradictoriu cu pârâtul CIOACĂ-MIC IONEL.
	Dispune desfacerea căsătoriei încheiate între părţi şi înregistrată în registrul de stare civilă al Consiliului Local Sector 4 Bucureşti sub nr.1109/22.08.1998, prin acord.
	Dispune ca reclamanta să revină la numele GÂDOIU.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 de câte 1/6 din venitul net lunar al pârâtului, în bani, pentru fiecare dintre minori, de la data pronunţării prezentei, respectiv 11.12.2020, până la majoratul minorilor.
Program de legături personale tată-minori minim după cum urmează, conform înţelegerii părţilor, cu luarea minorilor şi aducerea lor înapoi de la şi la locuinţa mamei
-	Primul şi al treilea week-end din lună, de vineri ora 18:00 până duminică ora 19:00
-	Marţea şi joia, în intervalul orar 18:00-20:00
-	De Crăciun în anii pari, de pe 23.12 ora 18:00 până pe 27.121 ora 19:00
-	De Revelion în anii impari, de pe 30.12 ora 18:00 până pe 03.01 anul următor, ora 19:00
-	De Paşti, în anii impari, din Vinerea Mare ora 10:00, până a doua zi de Paşti, ora 19:00
-	O săptămână în vacanţa de primăvară, de comun acord între părinţi
-	O lună şi jumătate în vacanţa de vară, de comun acord între părinţi
-	Ziua de naştere a minorilor în fiecare an în intervalul orar 18:00-20:00
-	Zilnic păstrarea legăturii cu minorii prin mijloace de comunicare la distanţă
Ia act că părţile nu au solicitat cheltuieli de judecată.
	Definitivă.
Prezenta hotărâre se comunică către Serviciul public comunitar local de evidenţă a persoanelor Sector 4 Bucureşti şi către Registrul naţional al regimurilor matrimoniale.
Pronunţată prin punerea soluţiei la dispoziţia părţilor prin mijlocirea grefei instanţei, azi, 11.12.2020.</t>
  </si>
  <si>
    <t>13422/303/2020</t>
  </si>
  <si>
    <t>ALEXANDRU POPESCU LAURA ALEXANDRA - Reclamant</t>
  </si>
  <si>
    <t>ALEXANDRU POPESCU DANIEL - Pârât</t>
  </si>
  <si>
    <t>Admite     cererea     
	Desface căsătoria  prin divorţ   din culpă comună .
Ia act de învoiala părţilor privind:
-	Păstrarea de către reclamantă a numelui dobândit prin căsătorie, respectiv ALEXANDRU-POPESCU
-	exercitarea   autorităţii părinteşti asupra   minorului de către ambii părinţi.   
-	stabilirea  locuinţei minorului la locuinţa mamei..
-	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
Obligă pârâtul la cheltuieli de judecată către reclamantă în sumă de 645 lei reprezentând 1 din taxa de timbru şi onorariul de avocat .
 Cu  apel în 30 zile de la comunicare    ; cererea de apel se depune la JS6 Bucureşti.. 
Pronunţată azi, 24.02.2021, prin punerea soluţiei la dispoziţia părţilor prin intermediul grefei instanţei  .</t>
  </si>
  <si>
    <t>13510/303/2020</t>
  </si>
  <si>
    <t>Jitea Elena Mihaela - Reclamant</t>
  </si>
  <si>
    <t>Jitea Daniel - Pârât</t>
  </si>
  <si>
    <t>Biroul Autorităţii Tutelare Primăria Sector 6 - Autoritate tutelară</t>
  </si>
  <si>
    <t>Admite cererea reclamantei JITEA ELENA-MIHAELA, în contradictoriu cu pârâtul JITEA DANIEL-CRISTIAN.
	Dispune desfacerea căsătoriei încheiate între părţi la data de 12.02.2015 şi înregistrată în registrul de stare civilă al Consiliului local Sector 6 Bucureşti, sub nr.110/12.02.2015, din culpă comună.
	 Încuviinţează ca reclamanta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28.05.2021.</t>
  </si>
  <si>
    <t>13547/303/2020</t>
  </si>
  <si>
    <t>ROŞU ANCA MARIA - Reclamant</t>
  </si>
  <si>
    <t>ROŞU LUCIAN GHEORGHE - Pârât</t>
  </si>
  <si>
    <t>Admite cererea   .    
Desface căsătoria  prin divorţ    din culpă comună   .
Dispune revenirea reclamantei  la  numele purtat anterior  căsătoriei, respectiv CÂRNARU
Dispune exercitarea   autorităţii părinteşti asupra   minorilor    ...., de către ambii părinţi.   
Stabileşte  locuinţa minorilor  la domiciliul mamei..
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
Atribuie reclamantei beneficiul  locuinţei   situate în Bucureşti, sector 6, str. Al.Poiana Câmpina nr. 3, bl.A6, sc.A, ap. 7
Ia act că nu se solicită  cheltuieli de judecată   .
Cu  apel în 30 zile de la comunicare   ; cererea de apel se depune la JS6 Bucureşti.. 
Pronunţată azi, 05.04.2021, prin punerea soluţiei la dispoziţia părţilor prin intermediul grefei instanţei  .</t>
  </si>
  <si>
    <t>13551/303/2020</t>
  </si>
  <si>
    <t>VOINEA CONSTANTIN - Reclamant</t>
  </si>
  <si>
    <t>VOINEA ANA MARIA - Pârât</t>
  </si>
  <si>
    <t>13629/303/2020</t>
  </si>
  <si>
    <t>Grigore Iozefina-Elena - Reclamant</t>
  </si>
  <si>
    <t>Grigore Aurelian - Pârât</t>
  </si>
  <si>
    <t>Admite în parte cererea precizată a reclamantei-pârâte GRIGORE IOZEFINA-ELENA, în contradictoriu cu pârâtul-reclamant GRIGORE AURELIAN.
Admite în parte cererea reconvenţională precizată formulată de pârâtul-reclamant GRIGORE AURELIAN,  în contradictoriu cu reclamanta-pârâtă GRIGORE IOZEFINA-ELENA.
	Dispune desfacerea căsătoriei încheiate între părţi şi înregistrată în registrul de stare civilă al Consiliului local Sector 5 Bucureşti, sub nr.566/10.07.2013, din culpa comună a soţilor.
	Dispune ca reclamanta-pârâtă să revină la numele purtat anterior căsătoriei, acela de FLOROIU.
Dispune ca exercitarea autorită?ii părinte?ti asupra minorei …., născută la data de …, să revină în comun ambilor părinţi.
Stabileşte locuinţa minorei …, născută la data de …, la mama reclamantă-pârâtă.
	Obligă pârâtul-reclamant la plata unei pensii de întreţinere în favoarea minorei CARLA-ANTONIA, în cuantum de 800 Euro, în lei la cursul BNR din ziua plăţii, de la data pronunţării prezentei, respectiv data de 14.05.2021, până la majoratul minorei.
	Program de legături personale tată-minoră de comun acord între părţi.
	Respinge, în rest cererile, ca neîntemeiate.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14.05.2021.</t>
  </si>
  <si>
    <t>13634/303/2020</t>
  </si>
  <si>
    <t>MARIAN VALENTIN COSTIN - Reclamant</t>
  </si>
  <si>
    <t>MARIAN ALEXANDRA - Pârât</t>
  </si>
  <si>
    <t>13723/303/2020</t>
  </si>
  <si>
    <t>Grigore Mihăilescu Laura-Gabriela - Reclamant</t>
  </si>
  <si>
    <t>Grigore Mihăiţă - Pârât</t>
  </si>
  <si>
    <t>Admite cererea reclamantei GRIGORE-MIHĂILESCU LAURA-GABRIELA, în contradictoriu cu pârâtul GRIGORE MIHĂIŢĂ.
	Dispune desfacerea căsătoriei încheiate între părţi şi înregistrată în registrul de stare civilă al Consiliului local Sector 6 Bucureşti, sub nr.861/22.06.2013, din culpa pârâtului.
	Dispune ca reclamanta să revină la numele purtat anterior căsătoriei, acela de MIHĂILESCU.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formulării prezentei cereri, respectiv data de 26.08.2020, până la majoratul minorului.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</si>
  <si>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13791/303/2020</t>
  </si>
  <si>
    <t>Laslu Aurelia - Petent</t>
  </si>
  <si>
    <t>Laslu Florin-Gabriel - Petent</t>
  </si>
  <si>
    <t>Admite cererea de chemare în judecată formulată de reclamanta Laslu Aurelia, în contradictoriu cu pârâtul Laslu Florin Gabriel, având ca obiect divorţ.
Dispune desfacerea căsătoriei încheiate între părţi, la data de 20.07.2011 şi înregistrate în registrul stării civile al Primăriei Sector 6 Bucureşti, sub nr. 1076, prin acordul părţilor. 
Dispune ca reclamanta să revină la numele purtat anterior încheierii căsătoriei, acela de „Pandele”.
Ia act de acordul părţile cu privire la capetele accesorii de cerere, conform art. 931 alin. 1 C.proc.civ. şi, în consecinţă:
Dispune ca autoritatea părintească cu privire la minorul Laslu Alexandru Gabriel, născut la data de 26.09.2011, să fie exercitată în comun. 
Stabileşte locuinţa minorului la domiciliul mamei. 
Obligă pârâtul să plătească reclamantei şi în favoarea minorului pensie de întreţinere în cuantum de 4800 lei lunar, de la data pronunţării prezentei hotărâri şi până la majoratul minorului.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</si>
  <si>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13848/303/2020</t>
  </si>
  <si>
    <t>divorţ cu minori, partaj bunuri comune</t>
  </si>
  <si>
    <t>Mihăilescu Aurica - Reclamant</t>
  </si>
  <si>
    <t>MIHĂILESCU GABRIEL - Pârât</t>
  </si>
  <si>
    <t>9379/303/2020/a1</t>
  </si>
  <si>
    <t>reexaminare taxe de timbru divorţ cu minori</t>
  </si>
  <si>
    <t>PRICOP LOREDANA - Petent</t>
  </si>
  <si>
    <t>13960/303/2020</t>
  </si>
  <si>
    <t>BĂLIGI MARIANA - Reclamant</t>
  </si>
  <si>
    <t>BĂLIGI DĂNUŢ - Pârât</t>
  </si>
  <si>
    <t>Pentru dovedirea domiciliului efectiv al pârâtului</t>
  </si>
  <si>
    <t>14033/303/2020</t>
  </si>
  <si>
    <t>MAZALU ALEXANDRA - Reclamant</t>
  </si>
  <si>
    <t>AL-OBAIDI ABDULLAH S RAMADAN - Pârât</t>
  </si>
  <si>
    <t>Admite cererea de îndreptare eroare materială.
	Dispune îndreptarea erorilor materiale strecurate în sentinţa civilă 3979/19.05.2021, pronunţată în dosarul nr.14033/303/2020 astfel:
1.	 În loc de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Exercitarea autorităţii părinteşti în comun a minorului potrivit dispoziţiilor referitoare la efectele divorţului în raporturile dintre părinţi şi copilul minor.
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Stabilirea unui program de vizitare concret pentru păstrarea legăturilor personale cu minorul, în favoarea pârâtului-reclamant -OBAIDI ABDULLAH S RAMADAN: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Anul Nou la mamă, iar în anii impari, Anul Nou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
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
•	Petrecerea zilelor de naştere ale părinţilor împreună cu minorul;
Ziua de naştere a mamei va fi petrecută cu mama. Ziua de naştere a tatălui va fi petrecută cu tatăl.
•	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
•	Perioada călătoriilor; 
Oricăruia dintre cei doi părinţi îi este permis să călătorească cu minorul pe teritoriul naţional – în scop turistic. Celălalt părinte trebuie informat cu privire la traseu şi locul unde minorul va putea fi contactat în acea perioada”. 
2.	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
Celelalte dispoziţii rămân neschimbate.
Cu recurs în termen de 30 de zile de la comunicare, care se depune la Judecătoria Sector 6 Bucureşti 
Pronunţată azi 06.07.2021, prin punerea soluţiei la dispoziţia părţilor prin mijlocirea grefei instanţei.</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</si>
  <si>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nr.149225/27.11.2015, prin acordul soţilor.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</si>
  <si>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14037/303/2020</t>
  </si>
  <si>
    <t>FILIP MIRCEA-CRISTIAN - Reclamant</t>
  </si>
  <si>
    <t>FILIP ROXANA - Pârât</t>
  </si>
  <si>
    <t>Admite cererea reclamantului FILIP MIRCEA – CRISTIAN, în contradictoriu cu pârâta FILIP ROXANA.
	Dispune desfacerea căsătoriei încheiate între părţi şi înregistrată în registrul de stare civilă al Consiliului Local Sector 6 Bucureşti sub nr. 82/21.01.2006, prin acord.
	Încuviinţează ca pârâta să păstreze numele din căsătorie.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
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</si>
  <si>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14039/303/2020</t>
  </si>
  <si>
    <t>divorţ c minori</t>
  </si>
  <si>
    <t>COVACIU ADRIANA IONELA - Reclamant</t>
  </si>
  <si>
    <t>COVACIU DANIEL - Pârât</t>
  </si>
  <si>
    <t>Admite  în parte   cererea     principală; admite în parte cererea reconvenţională.
	Desface căsătoria  prin divorţ   din culpă comună .
Dispune revenirea  reclamantei-pârâte la    numele purtat anterior  căsătoriei, respectiv  CHIVU.
Ia act de învoiala părţilor privind: 
-	exercitarea   autorităţii părinteşti asupra   minorului .... de către ambii părinţi.   
-	stabilirea  locuinţei minorului la locuinţa mamei..
-	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
Stabileşte program minimal de desfăşurare a relaţiei personale copil/tată ,   în prezenţa mamei  până la împlinirea  de către copil a  vârstei de 3 ani  şi  cu preluarea minorului din locuinţa mamei  după împlinirea de către copil a vârstei de 3 ani ,   după cum urmează: 
* în săptămânile 1 şi 3 din lună, sâmbăta  în intervalul orar  10,00-12,00 
* în săptămânile 2 şi 4 din lună ,  duminica în intervalul orar 15,00-17,00.
Respinge în rest cererile ca neîntemeiate.
Compensează  cheltuielile  de judecată. .
 Cu  apel în 30 zile de la comunicare    ; cererea de apel se depune la JS6 Bucureşti.. 
Pronunţată azi, 20.05.2021, prin punerea soluţiei la dispoziţia părţilor prin intermediul grefei instanţei  .</t>
  </si>
  <si>
    <t>14097/303/2020</t>
  </si>
  <si>
    <t>CONSTANTIN GHEORGHIŢA - Reclamant</t>
  </si>
  <si>
    <t>CONSTANTIN NICU - Pârât</t>
  </si>
  <si>
    <t>14100/303/2020</t>
  </si>
  <si>
    <t>VÂCEANU GEORGETA - Reclamant</t>
  </si>
  <si>
    <t>VÂCEANU ŞTEFAN OVIDIU - Pârât</t>
  </si>
  <si>
    <t>14191/303/2020</t>
  </si>
  <si>
    <t>DUMITRU SILVIU-MARIAN - Reclamant</t>
  </si>
  <si>
    <t>DUMITRU ILEANA - Pârât</t>
  </si>
  <si>
    <t>14195/303/2020</t>
  </si>
  <si>
    <t>BATANAŞI DANIEL VASILE - Reclamant</t>
  </si>
  <si>
    <t>BATANAŞI FLORENTINA OANA - Pârât</t>
  </si>
  <si>
    <t>Admite cererea de chemare în judecată, astfel cum a precizată, de reclamantul  BĂTĂNAŞI  DANIEL-VASILE, în contradictoriu cu pârâta BĂTĂNAŞI  FLORENTINA-OANA.
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Dispune revenirea pârâtei la numele de familie purtat anterior încheierii căsătoriei, acela de ”NEAGU”. 
Dispune ca autoritatea părintească cu privire la minora …,  să se exercite în mod exclusiv de către tată (reclamant). 
Stabileşte locuinţa minorei …, la locuinţa tatălui (reclamantul).  
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
	Obligă pârâta la plata către reclamant a sumei de 2.100 lei, cu titlu de cheltuieli de judecată, din care 100 de lei, reprezentând taxă judiciară de timbru şi 2.000 de lei, onorariu avocaţial.
Executorie de drept cu privire la capetele de cerere referitoare la exerci?iul autorită?ii părinte?ti,  stabilire locuinţă,  plata pensiei de între?inere. 
Cu apel în termen de 30 de zile de la comunicare, ce se va depune la Judecătoria Sectorului 6 Bucureşti, sub sancţiunea nulităţii. 
Prezenta hotărâre se comunică către Serviciul public comunitar local de evidenţă a persoanelor Sector 6 Bucureşti şi către Registrul Naţional al Regimurilor Matrimoniale. 
Pronunţată prin punerea soluţiei la dispoziţia părţilor prin mijlocirea grefei instanţei astăzi, 17.08.2021.</t>
  </si>
  <si>
    <t>14325/303/2020</t>
  </si>
  <si>
    <t>PARASCHIV MIHAELA - Reclamant</t>
  </si>
  <si>
    <t>PARASCHIV ANISOR - Pârât</t>
  </si>
  <si>
    <t>14475/303/2020</t>
  </si>
  <si>
    <t>CAVAL ECATERINA - Petent</t>
  </si>
  <si>
    <t>CAVAL COSTEL LIVIU - Petent</t>
  </si>
  <si>
    <t>14487/303/2020</t>
  </si>
  <si>
    <t>PARASCHIVA ROXANA MARIA - Reclamant</t>
  </si>
  <si>
    <t>PARASCHIVA ION - Pârât</t>
  </si>
  <si>
    <t>Admite cererea de chemare în judecată, având ca obiect divorţ.
Dispune desfacerea căsătoriei încheiate între părţi, la data de 17.07.2010 şi înregistrate în registrul stării civile al Primăriei Câmpulung, jud. Argeş, sub nr. 91, prin acordul părţilor. 
Dispune ca reclamanta să păstreze numele, acela de „Paraschiva”.
Ia act de acordul părţile cu privire la capetele accesorii de cerere, conform art. 931 alin. 1 C.proc.civ. şi, în consecinţă:
Dispune ca autoritatea părintească cu privire la minorii.., să fie exercitată în comun. 
Stabileşte locuinţa minorilor la domiciliul mamei. 
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
Stabileşte următorul program de vizită cu luarea şi readucerea copiilor de la şi la domiciliul mamei:
-	în primul şi al treilea sfârşit de săptămâna din fiecare luna, din ziua de vineri de la ora 18.00 şi pană duminica la ora 21.00;
-	în anii impari, de Sărbătoarea Pascală de joi de la ora 18.00, până în a treia zi de Paşti la ora 21.00; De Anul Nou de pe data de 29 decembrie ora 18.00 şi pana pe data de 03 ianuarie ora 21.00;
-	în anii pari de Crăciun - de pe data de 23 decembrie de la ora 18.00 pana pe data de 27 decembrie la ora 21.00;
-	în anii impari, vacanta inter-semestrială de iarna, de vineri ora 18.00 până duminica următoare ora 21.00;
-	in anii pari, vacantele inter-trimestriale de toamna si primăvara de vineri ora 18.00 până duminica următoare ora 21.00
-	o luna si jumătate în vacanţa de vară în perioada 15 iulie - 31 august;
-	zilele de naştere ale minorilor vor fi anual împreună cu cei doi părinţi, într-o locaţie aleasă de comun acord;
-	 în anii pari, tatăl îşi va putea sărbători ziua de naştere alături de minori, în acest sens, având obligaţia să-i preia la ora 10:00 dimineaţa şi să-i aducă înapoi la ora 21:00 în cursul zilei în cauza.
-	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
Definitivă, conform art. 931 alin.4 C.proc.civ.            
Potrivit art. 928 alin. 4 C.proc.civ., prezenta hotărâre va fi comunicată serviciului de stare civilă de la locul înregistrării căsătoriei, precum şi Registrului naţional al regimurilor matrimoniale.
Pronunţată astăzi, 29.04.2021, prin punerea soluţiei la dispoziţia părţilor prin mijlocirea grefei instanţei.</t>
  </si>
  <si>
    <t>14498/303/2020</t>
  </si>
  <si>
    <t>DRAGOTEANU MADALINA AURORA - Reclamant</t>
  </si>
  <si>
    <t>DRAGOTEANU CRISTIAN - Pârât</t>
  </si>
  <si>
    <t>PRIMARIA SECTORULUI 6 BUCURESTI - AUTORITATEA TUTELARA - Autoritate tutelară</t>
  </si>
  <si>
    <t>Admite în parte cererea reclamantei-pârâte DRAGOTEANU MĂDĂLINA-AURORA, în contradictoriu cu pârâtul-reclamant DRAGOTEANU CRISTIAN.
Admite în parte cererea reconvenţională a pârâtului-reclamant DRAGOTEANU CRISTIAN, în contradictoriu cu reclamanta-pârâtă DRAGOTEANU MĂDĂLINA-AURORA.
	Dispune desfacerea căsătoriei încheiate între părţi la data de 27.01.2007 şi înregistrată în registrul de stare civilă al Consiliului local Sector 6 Bucureşti, sub nr.78/27.01.2007, din culpă comună.
	 Dispune ca reclamanta-pârâtă să revină la numele PARASCHIV.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să plătească reclamantei-pârâte, în beneficiul minorilor, câte 1/6 din venitul net al acestuia, lunar, în bani, pentru fiecare minor, de la introducerea acţiunii, respectiv 08.09.2020, şi până la majoratul minorilor.
Program de legături personale tată-minori neîngrădit, de comun acord între părţi şi minori.
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</si>
  <si>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14542/303/2020</t>
  </si>
  <si>
    <t>NITU NICOLETA - Reclamant</t>
  </si>
  <si>
    <t>NITU CRISTIAN - Pârât</t>
  </si>
  <si>
    <t>14549/303/2020</t>
  </si>
  <si>
    <t>BADOI GEORGIANA - Reclamant</t>
  </si>
  <si>
    <t>BADOI CLAUDIU - Pârât</t>
  </si>
  <si>
    <t>14674/303/2020</t>
  </si>
  <si>
    <t>MIERLEA IULIAN CIPRIAN - Petent</t>
  </si>
  <si>
    <t>MIERLEA FLORENTINA GEORGIANA - Petent</t>
  </si>
  <si>
    <t>Admite cererea de chemare în judecată formulată de petenţii Mierlea Iulian-Ciprian şi Mierlea Florentina-Georgiana.
Dispune desfacerea căsătoriei încheiate între petenţii Mierlea Iulian-Ciprian şi Mierlea Florentina-Georgiana, la data de 06.11.2004 ?i înregistrată în Registrul Stării Civile al Primăriei Sectorului 6 Bucureşti, sub nr. 2974 din aceea?i dată, prin acordul păr?ilor.
Ia act de învoiala părţilor cu privire la cererile accesorii ?i:
- dispune revenirea petentei la numele purtat anterior încheierii căsătoriei, acela de „Vasile”,
- dispune exercitarea autorită?ii părinte?ti asupra minorilor Mierlea Matei-Andrei, născut la data de 09.11.2005, şi Mierlea Vlad-Ionuţ, născut la data de 28.07.2013, de către ambii părin?i,
	- stabile?te locuinţa minorilor la mamă;
	-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
- stabileşte următorul program de legături personale tată-minori, cu posibilitatea tatălui de a prelua minorii de la domiciliul mamei şi cu obligaţia de a-i aduce înapoi la finalul programului: 
- în săptămânile impare, de vineri, ora 14:00, până duminică, ora 18:00,
- prima jumătate din fiecare vacanţă şcolară,
- cu acordul mamei, de câte ori doreşte, fără a perturba programul minorilor,
Definitivă.
Pronunţată astăzi, 21.10.2020, prin punerea soluţiei la dispoziţia părţilor prin mijlocirea grefei instanţei.</t>
  </si>
  <si>
    <t>14783/303/2020</t>
  </si>
  <si>
    <t>DEACONU ANICA - Reclamant</t>
  </si>
  <si>
    <t>DEACONU VASILE - Pârât</t>
  </si>
  <si>
    <t>14838/303/2020</t>
  </si>
  <si>
    <t>14981/303/2020</t>
  </si>
  <si>
    <t>IONIŢĂ LIVIA - Reclamant</t>
  </si>
  <si>
    <t>IONIŢĂ NICOLAE - Pârât</t>
  </si>
  <si>
    <t>Admite   cererea     .
Desface căsătoria prin divorţ  prin acord.
Dispune revenirea  reclamantei la numele purtat anterior căsătoriei, respectiv MATEESCU.
 Ia act de învoiala părţilor privind:
 - exercitarea autorităţii părinteşti asupra minorului  ...de către ambii părinţi; 
- stabilirea  locuinţei minorului    la  domiciliul mamei.
- stabilirea  contribuţiilor  părinţilor la    acoperirea nevoilor  minorului în  cuantum  de 500 lei lunar  fiecărui părinte,     începând cu   16.09.2020  până la majorat ,contribuţie ce se va presta în natură  de către mamă şi prin echivalent bănesc de către tată.   
- desfăşurarea neîngrădită a  relaţiei personale  copil/tată.
Ia act că nu se solicită cheltuieli de judecată.
Definitivă.
 	Pronunţată azi, 04.03.2021, prin punerea soluţiei la dispoziţia părţilor prin intermediul grefei instanţei  .</t>
  </si>
  <si>
    <t>14982/303/2020</t>
  </si>
  <si>
    <t>NISTOR FLORINA - Reclamant</t>
  </si>
  <si>
    <t>NISTOR TIBERIU ALEXANDRU - Pârât</t>
  </si>
  <si>
    <t>14993/303/2020</t>
  </si>
  <si>
    <t>CHIRILA VALENTINA MARILENA - Reclamant</t>
  </si>
  <si>
    <t>CHIRILA MIREL - Pârât</t>
  </si>
  <si>
    <t>15002/303/2020</t>
  </si>
  <si>
    <t>ALESSANDRIU MIRELA CORINA - Reclamant</t>
  </si>
  <si>
    <t>ALESSANDRIU BOGDAN - Pârât</t>
  </si>
  <si>
    <t>15042/303/2020</t>
  </si>
  <si>
    <t>NOROCEL RUXANDRA CRISTINA - Reclamant</t>
  </si>
  <si>
    <t>NOROCEL MIHAI - Pârât</t>
  </si>
  <si>
    <t>Admite   cererea     .
Desface căsătoria prin divorţ  prin acord.
 Ia act de învoiala părţilor privind:
- păstrarea de către reclamantă  a numelui dobândit prin  căsătorie, respectiv NOROCEL
- exercitarea autorităţii părinteşti asupra minorei  ...de către ambii părinţi; 
- stabilirea  locuinţei minorei    la  domiciliul mamei.
- stabilirea  contribuţiilor  părinţilor la    acoperirea nevoilor  minorei în  cuantum  de 1000 lei lunar  fiecărui părinte,     începând cu   17.09.2020  până la majorat ,contribuţie ce se va presta în natură  de către mamă şi prin echivalent bănesc de către tată.   
Definitivă.
 	Pronunţată azi, 04.03.2021, prin punerea soluţiei la dispoziţia părţilor prin intermediul grefei instanţei  .</t>
  </si>
  <si>
    <t>15059/303/2020</t>
  </si>
  <si>
    <t>MIHU IRINA AURORA - Reclamant</t>
  </si>
  <si>
    <t>MIHU IONEL TUDOREL - Pârât</t>
  </si>
  <si>
    <t>15069/303/2020</t>
  </si>
  <si>
    <t>BALICA IRINA - Reclamant</t>
  </si>
  <si>
    <t>BALICA ALEXANDRU DOREL - Pârât</t>
  </si>
  <si>
    <t>15131/303/2020</t>
  </si>
  <si>
    <t>NICULESCU NICOLETA DANIELA - Reclamant</t>
  </si>
  <si>
    <t>NICULESCU MARIAN - Pârât</t>
  </si>
  <si>
    <t>Respinge cererea formulată de reclamanta-pârâtă Niculescu Nicoleta Daniela,  în contradictoriu cu pârâtul-reclamant Niculescu Marian,  având ca obiect divorţ. 
Admite cererea reconvenţională formulată de pârâtul-reclamant având ca obiect divorţ. 
Dispune desfacerea căsătoriei încheiate între părţi, la data de 09.08.2008, fiind înregistrată în Registrul stării civile al Primăriei Sector 6 Bucureşti, sub nr. 1733, din culpa exclusivă a reclamantei-pârâte. 
Dispune ca reclamanta-pârâtă revină la numele purtat anterior încheierii căsătoriei, acela de „Popa”. 
Dispune ca autoritatea părintească cu privire la minorul …., născut la data de …, să fie exercitată de ambii părinţi. 
Stabileşte locuinţa minorului la domiciliul tatălui.
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Obligă reclamanta-pârâtă la plata către pârâtul-reclamant a sumei de 1860 lei cu titlu de cheltuieli de judecată, onorariu avocaţial şi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26.03.2021, prin punerea soluţiei la dispoziţia părţilor prin mijlocirea grefei instanţei.</t>
  </si>
  <si>
    <t>15133/303/2020</t>
  </si>
  <si>
    <t>BUCUR MIRELA - Reclamant</t>
  </si>
  <si>
    <t>BUCUR ALEXANDRU MARIAN - Pârât</t>
  </si>
  <si>
    <t>15139/303/2020</t>
  </si>
  <si>
    <t>VANDICI ANCA GEORGIANA - Petent</t>
  </si>
  <si>
    <t>VANDICI OCTAVIAN EUGEN - Petent</t>
  </si>
  <si>
    <t>6819/303/2019/a1</t>
  </si>
  <si>
    <t>reexaminare amendă judiciară divorţ - cu minori</t>
  </si>
  <si>
    <t>MĂRĂŞESCU GEORGETA DANIELA - Petent</t>
  </si>
  <si>
    <t>15243/303/2020</t>
  </si>
  <si>
    <t>ROŞIORU PETRE - Reclamant</t>
  </si>
  <si>
    <t>ROŞIORU ANA - Pârât</t>
  </si>
  <si>
    <t>15267/303/2020</t>
  </si>
  <si>
    <t>divorţ fără minor - contestaţie în anulare - dosar nr. 10081/303/2019</t>
  </si>
  <si>
    <t>MIHĂIŢĂ ALINA MIHAELA - Contestator</t>
  </si>
  <si>
    <t>MIHĂIŢĂ MIRCEA - Intimat</t>
  </si>
  <si>
    <t>15314/303/2020</t>
  </si>
  <si>
    <t>MATACHE ANTOANETA - Reclamant</t>
  </si>
  <si>
    <t>MATACHE PETRE - Pârât</t>
  </si>
  <si>
    <t>15445/303/2020</t>
  </si>
  <si>
    <t>GEOROCEANU GABRIELA - Reclamant</t>
  </si>
  <si>
    <t>GEOROCEANU ILIE - Pârât</t>
  </si>
  <si>
    <t>15454/303/2020</t>
  </si>
  <si>
    <t>GOGOLAN JENI SIMONA - Reclamant</t>
  </si>
  <si>
    <t>GOGOLAN MIRCEA FLORIAN - Pârât</t>
  </si>
  <si>
    <t>Admite      cererea  principală; admite   cererea   reconvenţională .
Desface căsătoria prin divorţ  prin acord.
Dispune revenirea reclamantei-pârâte la numele purtat anterior căsătoriei , respectiv CIOBANU.
Ia act de învoiala părţilor privind:
- exercitarea autorităţii părinteşti asupra minorei ...  ,     de către ambii părinţi; 
- stabilirea  locuinţei minorei    la  domiciliul mamei.
- stabilirea  contribuţiei  părinţilor  la    acoperirea nevoilor  minorei în  cuantum  de 400 lei lunar fiecare părinte  , începând cu   24.09.2020   până la majorat ,contribuţii ce se vor  presta în natură    de către mamă  şi prin echivalent bănesc de către tată.
- stabilirea unui program   de  vizită minimal în cadrul căruia să se desfăşoare relaţia personală  copil/tată, cu luarea minorei la locuinţa tatălui  după cum urmează: 
* în săptămânile   2 şi 4  din lună , de sâmbătă, ora 10,00  până duminică, ora 18,00
* o săptămână  în vacanţa de iarnă; 
* în anii pari  ,Crăciunul ;
* în anii  impari: revelionul   , vacanţa de Pa?ti şi aniversarea minorei ; 
*o lună în vacanţa de vară, în perioada concediului de odihnă al  pârâtului-reclamant 
 Ia act că nu se solicită  cheltuieli de judecată.. 
Definitivă    .
 	Pronunţată azi, 30.06.2021, prin punerea soluţiei la dispoziţia părţilor prin intermediul grefei instanţei  .</t>
  </si>
  <si>
    <t>1185/1748/2020</t>
  </si>
  <si>
    <t>CIOATA LAURENTIU CONSTANTIN - Reclamant</t>
  </si>
  <si>
    <t>CIOATA ALEXANDRA DIANA - Pârât</t>
  </si>
  <si>
    <t>Admite cererea precizată a reclamantului CIOATĂ LAURENŢIU-CONSTANTIN, în contradictoriu cu pârâta CIOATĂ ALEXANDRA-DIANA.
	Dispune desfacerea căsătoriei încheiate între părţi şi înregistrată în registrul de stare civilă al Consiliului Local Sector 6 Bucureşti sub nr.1172/21.07.2017, prin acord.
	Dispune ca pârâta să revină la numele VINTILOIU.
Dispune ca exercitarea autorită?ii părinte?ti asupra minorului ..., născut la data de ...., să revină ambilor părinţi în comun.
Stabileşte locuinţa minorului ..., născut la data de ..., la tată.
	Obligă pârâta la plata unei pensii de întreţinere în favoarea minorului, în cuantum de 500 de lei lunar, de la data chemării în judecată, respectiv 04.02.2020, până la majoratul minorului.
	Program de legături personale mamă-minor neîngrădit.
	Obligă pârâta să plătească reclamantului 100 de lei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13.11.2020.</t>
  </si>
  <si>
    <t>15594/303/2020</t>
  </si>
  <si>
    <t>UNGUREANU RALUCA IONELA - Reclamant</t>
  </si>
  <si>
    <t>UNGUREANU IONUT - Pârât</t>
  </si>
  <si>
    <t>15614/303/2020</t>
  </si>
  <si>
    <t>BADEA DUMITRU - Reclamant</t>
  </si>
  <si>
    <t>BADEA AURICA - Pârât</t>
  </si>
  <si>
    <t>15662/303/2020</t>
  </si>
  <si>
    <t>ANDREI JANETA - Reclamant</t>
  </si>
  <si>
    <t>ANDREI EUSEBIU FLORIN - Pârât</t>
  </si>
  <si>
    <t>15778/303/2020</t>
  </si>
  <si>
    <t>BULARCA CAMELIA - Reclamant</t>
  </si>
  <si>
    <t>BULARCA GABRIEL - Pârât</t>
  </si>
  <si>
    <t>15779/303/2020</t>
  </si>
  <si>
    <t>ILIESCU ANA CRISTINA - Reclamant</t>
  </si>
  <si>
    <t>ILIESCU EUGENIU COSMIN - Pârât</t>
  </si>
  <si>
    <t>15840/303/2020</t>
  </si>
  <si>
    <t>URSE AURELIA - Reclamant</t>
  </si>
  <si>
    <t>URSE CRISTIAN - Pârât</t>
  </si>
  <si>
    <t>Admite în parte cererea precizată a reclamantei URSE AURELIA, în contradictoriu cu pârâtul URSE CRISTIAN.
	Dispune desfacerea căsătoriei încheiate între părţi şi înregistrată în registrul de stare civilă al Consiliului Local Sector 6 Bucureşti sub nr.2699/31.10.2009, din culpă comună.
	Dispune ca reclamanta să revină la numele VOICULESCU.
Dispune ca exercitarea autorită?ii părinte?ti asupra minorei …., născută la data de …, să revină ambilor părinţi în comun.
Stabileşte locuinţa minorei …, născută la data de …, la mamă.
	Obligă pârâtul la plata către reclamantă a unei pensii de întreţinere în favoarea minorei, în cuantum de  500 lei lunar, în bani, de la data formulării cererii, respectiv 01.10.2020, până la majoratul minorei.
	Respinge în rest, cererea, ca neîntemeiată.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02.04.2021.</t>
  </si>
  <si>
    <t>15845/303/2020</t>
  </si>
  <si>
    <t>LIGOR MIRELA DENISA - Reclamant</t>
  </si>
  <si>
    <t>LIGOR OCTAVIAN - Pârât</t>
  </si>
  <si>
    <t>Admite   cererea     .
Desface căsătoria prin divorţ  prin acord.
 Ia act de învoiala părţilor privind:
- păstrarea de către reclamantă  a numelui dobândit prin  căsătorie, respectiv LIGOR
- exercitarea autorităţii părinteşti asupra minorilor  ...de către ambii părinţi; 
- stabilirea  locuinţei minorilor    la  domiciliul mamei.
-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 desfăşurarea neîngrădită a relaţiei personale copii/tată  .
Ia act că nu se solicită cheltuieli de judecată.
Definitivă.
 	Pronunţată azi, 04.03.2021, prin punerea soluţiei la dispoziţia părţilor prin intermediul grefei instanţei  .</t>
  </si>
  <si>
    <t>15920/303/2020</t>
  </si>
  <si>
    <t>CATANĂ CLAUDIUA GIORGIANA - Reclamant</t>
  </si>
  <si>
    <t>CATANĂ COSTINEL ALIN - Pârât</t>
  </si>
  <si>
    <t>15927/303/2020</t>
  </si>
  <si>
    <t>ALUNGULESA IRINA RUXANDRA - Reclamant</t>
  </si>
  <si>
    <t>ALUNGULESA FLORIAN GEORGE - Pârât</t>
  </si>
  <si>
    <t>Admite în parte cererea de chemare în judecată formulată de reclamanta-pârâtă ALUNGULESĂ IRINA RUXANDRA, în contradictoriu cu pârâtul-reclamant ALUNGULESĂ FLORIAN GEORGE.
Admite în parte cererea reconvenţională formulată de pârâtul-reclamant Alungulesă Florian George în contradictoriu cu reclamanta-pârâtă Alungulesă Irina Ruxandra.
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
Dispune revenirea reclamantei-pârâte la numele purtat anterior încheierii căsătoriei, acela de „PLĂCIANU”. 
Dispune ca autoritatea părintească cu privire la minora ALUNGULESĂ MIHAELA EVELINE, născută la data de 22.01.2020,  să se exercite în comun de către ambii părinţi. 
Stabileşte locuinţa minorei Alungulesă Mihaela Eveline, născută la data de 22.01.2020, la locuinţa mamei (reclamanta-pârâtă).  
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
Stabile?te programul de legături personale ale pârâtului-reclamant cu minora, astfel: 
-	până la împlinirea vârstei de 3 ani de către minoră, în fiecare zi de luni şi  joi, de la ora 18:00 la ora 20:00, duminica, de la ora 11:00 la ora 14:00, în prezenţa mamei (la domiciliul mamei sau în afara domiciliului mamei);
-	după împlinirea vârstei de 3 ani de către minoră, cu posibilitatea tatălui de a lua minora la domiciliul lui, în primul şi al treilea week-end al fiecărei luni, de sâmbătă ora 10:00 până duminica, ora 17:00;
-	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 Paştele va fi petrecut: în anii impari în prezenţa mamei, iar in anii pari în prezenţa tatălui. Sărbătorile Paştelui sunt considerate începând cu ziua de vineri, orele 18.00 şi până a doua zi de Paşte (luni) orele 18.00;
-	cu ocazia zilei de naştere a tatălui şi a bunicilor paterni, începând cu ora 10:00 până la ora 18:00, cu obligarea pârâtului-reclamant de a lua minora de la domiciliul mamei ?i de o readuce la domiciliul acesteia la terminarea programului de vizitare;
-	ziua de naştere a minorei şi zilele onomastice ale minorei se vor petrece împreună cu ambii părinţi, indiferent de locul ales;
-	de 1 iunie, în anii pari, minora va petrece ziua cu mama ei, iar în anii impari cu tatăl ei, urmând ca celălalt părinte să poată participa la sărbătorirea zilei respective;
-	în cazul în care ziua de naştere a mamei cade în oricare zi din cele de mai sus, mama va avea prioritate în păstrarea legăturilor cu copilul faţă de tată; 
-	 tatăl va putea participa la activităţile preşcolare/şcolare, concursuri, festivităţi,  în acest sens urmând a fi anunţat prin sms/e-mail de către mama cu cel puţin 2 (doua) zile înaintea fiecărui eveniment;
-	 reclamanta îl va informa lunar, în scris, pe pârât, cu privire la situaţia medicală a minorei şi, ori de câte ori este necesar, cu privire la activităţile opţionale ale minorei (participarea la diferite activităţi în cadrul creşei/ grădiniţei/şcolii). 
-	 tatăl va avea posibilitatea de a contacta zilnic minora între orele 18:00-19:00 pe un număr de telefon pus la dispoziţie de mama acestuia (reclamanta în cauză). 
Compensează în totalitate cheltuielile de judecată reprezentând taxă judiciară de timbru şi onorariu de avocat.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Sector 2 Bucureşti şi către Registrul naţional al regimurilor matrimoniale.
Pronunţată prin punerea soluţiei la dispoziţia părţilor prin mijlocirea grefei instanţei astăzi, 02.06.2021.</t>
  </si>
  <si>
    <t>10386/303/2020/a1</t>
  </si>
  <si>
    <t>IVAN GEORGE ADRIAN - Petent</t>
  </si>
  <si>
    <t>16032/303/2020</t>
  </si>
  <si>
    <t>CIOBANU OANA GABRIELA - Reclamant</t>
  </si>
  <si>
    <t>CIOBANU RADU CONSTANTIN - Pârât</t>
  </si>
  <si>
    <t>Admite cererea  .
	Desface căsătoria  prin divorţ  prin acord .
	Ia act de învoiala părţilor privind :
	- păstrarea de către reclamantă  a numelui dobândit prin încheierea căsătoriei, respectiv CIOBANU.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
	- suportarea de către pârât  a  cheltuielilor de judecată  .
	Obligă pârâtul la cheltuieli de judecată către reclamantă  în sumă de 260 lei  reprezentând din taxa  de timbru  .
   	Definitivă     . 
Pronunţată azi, 07.01.2021, prin punerea soluţiei la dispoziţia părţilor prin intermediul grefei instanţei  .</t>
  </si>
  <si>
    <t>16165/303/2020</t>
  </si>
  <si>
    <t>ZORILA IOANA - Reclamant</t>
  </si>
  <si>
    <t>ZORILA ALEXANDRU - Pârât</t>
  </si>
  <si>
    <t>16175/303/2020</t>
  </si>
  <si>
    <t>ARON ELENA MARILENA - Reclamant</t>
  </si>
  <si>
    <t>ARON IULIAN - Pârât</t>
  </si>
  <si>
    <t>16308/303/2020</t>
  </si>
  <si>
    <t>BACIU DANIELA ELENA - Reclamant</t>
  </si>
  <si>
    <t>KOMIJANI HAMIDREZA - Pârât</t>
  </si>
  <si>
    <t>Admite     cererea     
Desface căsătoria  prin divorţ   din culpă comună .
Ia act că părţile nu şi-au schimbat numele prin încheierea căsătoriei
Dispune exercitarea   autorităţii părinteşti asupra   minorului ,,,de către mama reclamantă .
Stabileşte   locuinţa minorului la domiciliul  mamei..
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
Cu  apel în 30 zile de la comunicare    ; cererea de apel se depune la JS6 Bucureşti.. 
Pronunţată azi, 29.07.2021, prin punerea soluţiei la dispoziţia părţilor prin intermediul grefei instanţei  .</t>
  </si>
  <si>
    <t>16331/303/2020</t>
  </si>
  <si>
    <t>CÎRJAN FLORENTINA - Reclamant Pârât</t>
  </si>
  <si>
    <t>CÎRJAN RAZVAN MARIAN - Pârât Reclamant</t>
  </si>
  <si>
    <t>Admite cererea precizată a reclamantei-pârâte CÎRJAN FLORENTINA, în contradictoriu cu pârâtul-reclamant CÎRJAN RĂZVAN-MARIAN.
Admite cererea reconvenţională precizată a pârâtului-reclamant CÎRJAN RĂZVAN-MARIAN, în contradictoriu cu reclamanta-pârâtă CÎRJAN FLORENTINA.
	Dispune desfacerea căsătoriei încheiate între părţi şi înregistrată în registrul de stare civilă al Consiliului Local Sector 6 Bucureşti sub nr.889/14.06.1997, din culpă comună.
	Încuviinţează ca reclamanta-pârâtă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200 Euro, lunar, în bani, de la data formulării cererii, respectiv 08.10.2020, până la majoratul minorului. 
Cu drept de apel, în termen de 30 zile de la comunicare. Cererea şi motivele de apel se depun, sub sancţiunea nulităţii,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14.05.2021.</t>
  </si>
  <si>
    <t>16373/303/2020</t>
  </si>
  <si>
    <t>NEAGOE CONSTANTIN CĂTĂLIN - Reclamant</t>
  </si>
  <si>
    <t>NEAGOE GEORGETA - Pârât</t>
  </si>
  <si>
    <t>16447/303/2020</t>
  </si>
  <si>
    <t>BAIASU DAN VASILE - Reclamant</t>
  </si>
  <si>
    <t>BAIASU IULIANA CONSTANTA - Pârât</t>
  </si>
  <si>
    <t>Admite   cererea      .
 Dispune  desfăşurarea    relaţiei personale   copil/tată conform unui program de vizită minimal , cu preluarea minorei din  locuinţa  mamei, după cum urmează :
-	 în săptămânile  1 şi 3 din lună, de sâmbătă, ora 10,00 până duminică ora  19,00;
-	o săptămână în vacanţa de iarnă; 
-	două săptămâni în vacanţa   de vară
 Ia act că nu se solicită cheltuieli de judecată.
Cu apel în 30 zile de la comunicare; cererea    de apel se depune la Judecătoria Sector 6 Bucureşti  .
 Pronunţată azi,03.06.2021, prin punerea soluţiei la dispoziţia părţilor prin intermediul grefei instanţei  .</t>
  </si>
  <si>
    <t>Admite      cererea   principală; admite   cererea reconvenţională;    
	Desface căsătoria  prin divorţ   prin acord  .
Ia act de învoiala părţilor privind:
-	păstrarea de către  pârâta-reclamantă   a numelui dobândit prin căsătorie, respectiv BĂIAŞU
-	exercitarea   autorităţii părinteşti asupra   minorei ....de către ambii părinţi.   
-	stabilirea  locuinţei minorei  la locuinţa mamei..
-	stabilirea  contribuţiilor părinţilor la întreţinerea minorei      în cuantum  de  1000 lei lunar fiecare părinte    începând cu     12.10.2020 până la majorat , contribuţii ce se vor  presta în natură    de către mamă  şi prin echivalent bănesc de către tată.
 Ia act că nu se solicită  cheltuieli de judecată   .
Dispune continuarea judecăţii capătului de cerere având ca obiect desfăşurare relaţie personală copil/tată  conform unui program de vizită prestabilit , fixând T: 27.05.2021, 3 MF ,ora 16,00 , dat în cunoştinţă părţilor.
Definitivă .
Pronunţată azi, 05.04.2021, prin punerea soluţiei la dispoziţia părţilor prin intermediul grefei instanţei  .</t>
  </si>
  <si>
    <t>16463/303/2020</t>
  </si>
  <si>
    <t>DRAGU DANIEL STEFANITA - Reclamant</t>
  </si>
  <si>
    <t>DRAGU CRISTINA MARIA - Pârât</t>
  </si>
  <si>
    <t>16577/303/2020</t>
  </si>
  <si>
    <t>PIRCIU ANNE MARIE - Reclamant</t>
  </si>
  <si>
    <t>PIRCIU CATALIN LUCIAN - Pârât</t>
  </si>
  <si>
    <t>16588/303/2020</t>
  </si>
  <si>
    <t>16610/303/2020</t>
  </si>
  <si>
    <t>SOARE ALICE ROXANA - Reclamant</t>
  </si>
  <si>
    <t>SOARE MARIUS - Pârât</t>
  </si>
  <si>
    <t>AUTORITATEA TUTELARA DIN CADRUL PRIMARIEI SECTORULUI 1 - Autoritate tutelară</t>
  </si>
  <si>
    <t>Admite în parte cererea de chemare în judecată. Admite în parte cererea reconvenţională.
Dispune desfacerea căsătoriei încheiate între părţi şi înregistrată în registrul de stare civilă al Consiliului Local Sector 6 Bucureşti sub nr.1096/02.08.2019, din culpa exclusivă a soţului pârât.
Dispune ca reclamanta pârâtă să revină la numele purtat înainte de căsătorie, acela de FOBL.
Stabileşte ca autoritatea părintească asupra minorului să fie exercitată în comun de ambii părinţi.
Stabileşte domiciliul minorului la mamă. 
Obligă pârâtul-reclamant la plata către reclamanta-pârâtă a unei pensii de întreţinere în favoarea minorului, în cuantum de o pătrime din venitul net lunar, în bani, de la data pronunţării hotărârii şi până la majoratul minorului. 
Stabileşte în favoarea pârâtului-reclamant următorul program de legături personale: 
Până când minorul va împlini vârsta de 7 ani, acesta va petrece timp cu tatăl potrivit următorului program:
•	Primul week-end din fiecare lună, de sâmbătă ora 10:00 până duminică ora 17:00 cu obligarea tatălui de a prelua minorul de la domiciliul mamei şi a-l aduce duminică la domiciliul mamei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Prima săptămână din vacanţa de vară va fi petrecută la tată, de luni ora 10:00 până duminică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După ce minorul va împlini vârsta de 7 ani, acesta va petrece timp cu tatăl conform următorului program.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
Compensează cheltuielile judiciare până la concurenţa celei mai mici.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11.06.2021.</t>
  </si>
  <si>
    <t>16630/303/2020</t>
  </si>
  <si>
    <t>divorţ fără miniori</t>
  </si>
  <si>
    <t>MARINA MARIANA MADALINA - Reclamant</t>
  </si>
  <si>
    <t>MARINA DAN VIRGILIU - Pârât</t>
  </si>
  <si>
    <t>16642/303/2020</t>
  </si>
  <si>
    <t>BĂLĂCEANU VALENTIN - Reclamant</t>
  </si>
  <si>
    <t>BĂLĂCEANU VIOLETA - Pârât</t>
  </si>
  <si>
    <t>16652/303/2020</t>
  </si>
  <si>
    <t>COVALIUC MARILENA ECATERINA - Reclamant</t>
  </si>
  <si>
    <t>MOHAMED IBRAHIM AHMED MOHAMED - Pârât</t>
  </si>
  <si>
    <t>16855/303/2020</t>
  </si>
  <si>
    <t>SICUIA-TOMA ALINA GEORGIANA - Reclamant</t>
  </si>
  <si>
    <t>SICUIA-TOMA CRISTIAN NELU - Pârât</t>
  </si>
  <si>
    <t>Admite acţiunea, astfel cum a fost precizată.
Ia act de acordul părţilor şi consfinţeşte întelegerea părtilor, sub forma tranzactiei depusă la dosar, astfel: 
“TRANZACŢIE
Prin care solicităm să dispuneţi:
Desfacerea prin divorţ a căsătoriei noastre, înregistrată sub nr. 1328/26.08.2007 în Registrul de stare civilă al Primăriei Sector 5 Bucureşti, din culpă comună;
Autoritatea părintească asupra minorilor, …, să fie exercitată de către ambii părinţi:
Stabilirea locuinţei minorilor la domiciliul reclamantei-pârâte:
Stabilirea în sarcina pârâtului-reclamant a obligaţiei de plata a pensiei alimentare în favoarea minorilor, în cota procentuala de 1/3, calculată din veniturile nete pe care le realizează, pensie ce va fi datorată de la data rămânerii definitive a hotărârii;
Revenirea părtilor la numele purtat anterior încheierii căsătoriei, respectiv reclamanta-pârâtă se va numi Toma Alina-Georgiana şi pârâtul-reclamant se va numi Sicuia Cristian-Nelu;
Stabilirea unui program de vizitare a minorilor, conform solicitării pârâtului-reclamant, respectiv:
a.	2 zile pe saptamana, cu respectarea programului şcolar şi extrascolar al minorilor, timp de 3 ore, stabilite prin acordul părtilor, iar in caz de neînţelegere, în intervalul orar 17.00-20.00;
b.	în primul şi al treilea weekend din luna, de vineri de la ora 17.00 până duminică la ora
20.00, prin luarea minorilor la domiciliul pârâtului-reclamant;
c.	de ziua de naştere a pârâtului-reclamant (14 iunie), ziua de onomastica (07 ianuarie), de ziua de naştere a bunicilor (18 noiembrie; 10 mai);
d.	de ziua minorilor, pârâtul-reclamant are dreptul de a organiza şi de a participa la
aniversarea zilei de naştere a minorilor, indiferent de locaţia celebrării acesteia, chiar şi în perioadele în care aceştia se află la reclamanta-pârâtă;
e.	în timpul vacanţei de iarnă, 7 zile in intervalul 23-29 decembrie, în anii pari şi în
intervalul 30 decembrie-5 ianuarie în anii impari;
f.	1 saptamana în vacanţa de Paşte, care va cuprinde sărbătorile pascale în anii impari şi 1 săptămana care nu va cuprinde sărbătorile pascale în anii pari;
g.	în timpul vacanţei de vara, o lună, stabilită prin acordul părţilor prin luarea minorilor la domiciliul pârâtului-reclamant, precum şi la o altă locaţie, iar în caz de neînţelegere, primele doua săptămâni din luna iulie şi ultimele două săptămâni din luna august.
Reclamanta-pârâtă	Pârâtul-reclamant”
Ia act nu au fost solicitate cheltuieli de judecată.
Cu recurs în 30 zile de la comunicare, cerere care se depune la Judecătoria Sectorului 6 Bucureşti. 
Pronunţată prin punerea soluţiei la dispoziţia părţilor prin intermediul grefei instanţei, astăzi, 07.05.2021.</t>
  </si>
  <si>
    <t>17006/303/2020</t>
  </si>
  <si>
    <t>MORARIU VASILICA - Reclamant</t>
  </si>
  <si>
    <t>MORARIU CATALIN - Pârât</t>
  </si>
  <si>
    <t>17096/303/2020</t>
  </si>
  <si>
    <t>FLORESCU POPA ANA MARIA - Reclamant</t>
  </si>
  <si>
    <t>FLORESCU POPA COSTEL CLAUDIU - Pârât</t>
  </si>
  <si>
    <t>5986/303/2020/a1</t>
  </si>
  <si>
    <t>IORDACHE BOGDAN LIVIU - Petent</t>
  </si>
  <si>
    <t>17193/303/2020</t>
  </si>
  <si>
    <t>RAPAUZU ANISOARA SIMONA - Reclamant</t>
  </si>
  <si>
    <t>RAPAUZU GELU CATALIN - Pârât</t>
  </si>
  <si>
    <t>17232/303/2020</t>
  </si>
  <si>
    <t>IOVICIN ANA - Reclamant</t>
  </si>
  <si>
    <t>IOVICIN DANIEL - Pârât</t>
  </si>
  <si>
    <t>17378/303/2020</t>
  </si>
  <si>
    <t>ARDELEANU ANCA MONICA - Reclamant</t>
  </si>
  <si>
    <t>OLARU REMUS COSTINEL - Pârât</t>
  </si>
  <si>
    <t>17431/303/2020</t>
  </si>
  <si>
    <t>GORGAN ANCA - Reclamant</t>
  </si>
  <si>
    <t>GORGAN CRISTIAN - Pârât</t>
  </si>
  <si>
    <t>Admite cererea principală formulată de reclamanta-pârâtă Gorgan Anca, având ca obiect divorţ. 
Admite în parte cererea reconvenţională formulată de pârâtul-reclamant Gorgan Cristian, având ca obiect divorţ.
Dispune desfacerea căsătoriei încheiate între păr?i la data de 17.07.2001 ?i înregistrate în registrul stării civile al Sectorului 6 Bucureşti sub nr.1279/17.07.2001, din culpa exclusivă a pârâtului-reclamant.
Dispune ca reclamanta-pârâtă Gorgan Anca să revină la numele purtat înainte de căsătorie, acela de „Bălan”.
Dispune ca autoritatea părintească cu privire la minorilor …., să fie exercitată în comun. 
Stabileşte locuinţa minorilor la domiciliul mamei. 
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
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Obligă pârâtul-reclamant la plata către reclamanta-pârâtă sumei de 100 lei cu titlu de cheltuieli de judecată (taxă judiciară de timbru).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26.03.2021, prin punerea soluţiei la dispoziţia părţilor prin mijlocirea grefei instanţei.</t>
  </si>
  <si>
    <t>17506/303/2020</t>
  </si>
  <si>
    <t>DUMITRU SILVIU-MARIAN - Pârât</t>
  </si>
  <si>
    <t>DUMITRU ILEANA - Reclamant</t>
  </si>
  <si>
    <t>17670/303/2020</t>
  </si>
  <si>
    <t>SALEHI NICOLETA - Reclamant</t>
  </si>
  <si>
    <t>SALEHI REZA - Pârât</t>
  </si>
  <si>
    <t>17721/303/2020</t>
  </si>
  <si>
    <t>MARIN OANA ELENA - Reclamant</t>
  </si>
  <si>
    <t>MARIN DRAGOS AUREL - Pârât</t>
  </si>
  <si>
    <t>17800/303/2020</t>
  </si>
  <si>
    <t>VĂDANESCU MARIUTA - Reclamant</t>
  </si>
  <si>
    <t>VĂDANESCU MARIAN - Pârât</t>
  </si>
  <si>
    <t>17967/303/2020</t>
  </si>
  <si>
    <t>DELIU MAGDALENA - Reclamant</t>
  </si>
  <si>
    <t>DELIU ION - Intimat</t>
  </si>
  <si>
    <t>17993/303/2020</t>
  </si>
  <si>
    <t>ILIE MICU VALENTINA MADALINA - Reclamant</t>
  </si>
  <si>
    <t>ILIE MICU BOGDAN - Pârât</t>
  </si>
  <si>
    <t>18032/303/2020</t>
  </si>
  <si>
    <t>18037/303/2020</t>
  </si>
  <si>
    <t>MICU ECATERINA - Reclamant</t>
  </si>
  <si>
    <t>MICU CRISTIAN ION - Pârât</t>
  </si>
  <si>
    <t>PRIM[RIA SECTROR 6 - Autoritate tutelară</t>
  </si>
  <si>
    <t>Admite cererea de chemare în judecată formulată de reclamanta-pârâtă MICU ECATERINA,  în contradictoriu cu pârâtul MICU CRISTIAN ION.
Admite cererea reconvenţională formulată de pârâtul-reclamant MICU CRISTIAN ION în contradictoriu cu reclamanta-pârâtă MICU ECATERINA, cu citarea în cauză a Autorităţii Tutelare Primăria Sectorului 6.
Dispune desfacerea căsătoriei încheiate între reclamanta MICU ECATERINA ?i pârâtul MICU CRISTIAN ION, la data de 26.10.2006 ?i înregistrată în Registrul Stării Civile al Consiliului Local al Sectorului 6, sub nr. 2757 din aceea?i dată, prin acordul păr?ilor.
Încuviinţează ca reclamanta să păstreze numele purtat în timpul căsătoriei.
Dispune ca exercitarea autorită?ii părinte?ti asupra minorilor …, să revină în comun ambilor părinţi. 	
Stabileşte locuinţa minorilor …, la tată (pârâtul-reclamant).
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
Prezenta hotărâre se comunică către Serviciul public comunitar local de evidenţă a persoanelor Sector 6 şi către Registrul naţional al regimurilor matrimoniale.
Definitivă.
Pronunţată prin punerea soluţiei la dispoziţia părţilor prin mijlocirea grefei instanţei, azi, 02.06.2021.</t>
  </si>
  <si>
    <t>18173/303/2020</t>
  </si>
  <si>
    <t>HERA ALEXANDRU MĂDĂLIN - Reclamant</t>
  </si>
  <si>
    <t>HERA LILIANA MARIANA - Pârât</t>
  </si>
  <si>
    <t>18186/303/2020</t>
  </si>
  <si>
    <t>RĂDULESCU AURA - Reclamant</t>
  </si>
  <si>
    <t>RĂDULESCU BOGDAN - Pârât</t>
  </si>
  <si>
    <t>18210/303/2020</t>
  </si>
  <si>
    <t>LOVIN LAVINIA ALEXANDRA - Reclamant</t>
  </si>
  <si>
    <t>LOVIN LUCIAN MIHĂIŢĂ - Pârât</t>
  </si>
  <si>
    <t>12461/303/2020/a1</t>
  </si>
  <si>
    <t>LICA MARIA ALINA - Petent</t>
  </si>
  <si>
    <t>18386/303/2020</t>
  </si>
  <si>
    <t>SAVA MATILDA COCUTA - Reclamant</t>
  </si>
  <si>
    <t>IVAN ADRIAN - Pârât</t>
  </si>
  <si>
    <t>18473/303/2020</t>
  </si>
  <si>
    <t>CERCEL CARMEN ELENA - Reclamant</t>
  </si>
  <si>
    <t>CERCEL DAN ALEXANDRU - Pârât</t>
  </si>
  <si>
    <t>3952/189/2020</t>
  </si>
  <si>
    <t>TĂBUŞCĂ NEAMŢU MIRELA - Reclamant</t>
  </si>
  <si>
    <t>TĂBUŞCĂ EMERIC CĂTĂLIN - Pârât</t>
  </si>
  <si>
    <t>18540/303/2020</t>
  </si>
  <si>
    <t>BODEANU JEAN - Reclamant</t>
  </si>
  <si>
    <t>BODEANU MIRELA - Pârât</t>
  </si>
  <si>
    <t>18569/303/2020</t>
  </si>
  <si>
    <t>DRAGU OANA - Petent</t>
  </si>
  <si>
    <t>DRAGU SORINEL - Petent</t>
  </si>
  <si>
    <t>18576/303/2020</t>
  </si>
  <si>
    <t>DUDESCU CONSTANTA - Reclamant</t>
  </si>
  <si>
    <t>DUDESCU GHEORGHE MARIAN - Pârât</t>
  </si>
  <si>
    <t>În temeiul art. 242  Cod procedură civilă. suspendă judecata cauzei    până la indicarea de către relamantă a adresei   poştale de ciatare  la  noul domiciliu .
	Cu recurs pe durata suspendării ; ceerea de recurs se depune la Judecătoria Sector 6 Bucureşti.
	Pronunţată  azi, 10.06.2021, prin punerea soluţiei la dispoziţia părţilor prin intermediul grefei instanţei  .</t>
  </si>
  <si>
    <t>18577/303/2020</t>
  </si>
  <si>
    <t>NEGOESCU ACHIM MADALINA ELENA - Reclamant</t>
  </si>
  <si>
    <t>NEGOESCU ACHIM ALEXANDRU CRISTIAN - Pârât</t>
  </si>
  <si>
    <t>18643/303/2020</t>
  </si>
  <si>
    <t>18702/303/2020</t>
  </si>
  <si>
    <t>VASILE MARIAN - Reclamant</t>
  </si>
  <si>
    <t>VASILE LOREDANA VIOLETA - Pârât</t>
  </si>
  <si>
    <t>18766/303/2020</t>
  </si>
  <si>
    <t>NICOARĂ CLAUDIA IOANA - Reclamant</t>
  </si>
  <si>
    <t>NICOARĂ CONSTANTIN GEORGE - Pârât</t>
  </si>
  <si>
    <t>Admite      cererea    .
Desface căsătoria prin divorţ  prin acord.
Dispune revenirea reclamantei  la numele purtat anterior căsătoriei , respectiv ROŞU.
Dispune  exercitarea autorităţii părinteşti asupra minorului  ,,,, ,    exclusiv    de către mama reclamantă. 
Ia act de învoiala părţilor privind:
- stabilirea  locuinţei minorului    la  domiciliul mamei.
- stabilirea  contribuţiei  părinţilor  la    acoperirea nevoilor  minorului în  cuantum  de 350 lei lunar fiecare părinte      ,      începând cu   17.11.2020  până la majorat ,contribuţii ce se vor  presta în natură    de către mamă  şi prin echivalent bănesc de către tată.
Obligă pârâtul la   cheltuieli de judecată către reclamantă , în sumă de 1340 lei reprezentând 1 din taxa de timbru şi onorariu   de avocat. 
Definitivă    .
 	Pronunţată azi, 30.06.2021, prin punerea soluţiei la dispoziţia părţilor prin intermediul grefei instanţei  .</t>
  </si>
  <si>
    <t>18771/303/2020</t>
  </si>
  <si>
    <t>CRISTIAN OANA VERONICA - Reclamant</t>
  </si>
  <si>
    <t>CRISTIAN CORNELIU - Pârât</t>
  </si>
  <si>
    <t>18804/303/2020</t>
  </si>
  <si>
    <t>DJIGOLA CRISTINA - Reclamant</t>
  </si>
  <si>
    <t>DJIGOLA LILIAN - Pârât</t>
  </si>
  <si>
    <t>AUTORITATEA TUTELARĂ SECTOR 6 BUCUREŞTI - Autoritate tutelară</t>
  </si>
  <si>
    <t>18814/303/2020</t>
  </si>
  <si>
    <t>ANGHEL MIOARA - Reclamant</t>
  </si>
  <si>
    <t>ANGHEL CRISTIAN RELU - Pârât</t>
  </si>
  <si>
    <t>Admite cererea reclamantei ANGHEL MIOARA, în contradictoriu cu pârâtul ANGHEL CRISTIAN-RELU.
	Dispune desfacerea căsătoriei încheiate între părţi şi înregistrată în registrul de stare civilă al Consiliului local Sector  6 Bucureşti, sub nr.759/24.05.2008, din culpa pârâtului.
	Dispune ca reclamanta să revină la numele dinaintea căsătoriei, DINU.
Dispune ca exercitarea autorită?ii părinte?ti asupra minorilor …., născută la data de …, şi …, născut la data de …, să revină exclusiv mamei reclamante.
Stabileşte locuinţa minorilor …, născută la data de …, şi …, născut la data de …, la mama reclamantă.
	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
	Admite cererea reclamantei de obligare a pârâtului la plata cheltuielilor de judecată şi obligă pârâtul să plătească reclamantei suma de 3100 lei cu titlu de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25.06.2021.</t>
  </si>
  <si>
    <t>18853/303/2020</t>
  </si>
  <si>
    <t>TRANCA VALENTINA - Reclamant</t>
  </si>
  <si>
    <t>TRANCA COSTEL - Pârât</t>
  </si>
  <si>
    <t>pentru ca reclamanta sa indice domiciliul pârâtului si numărul de telefon al acestuia</t>
  </si>
  <si>
    <t>18854/303/2020</t>
  </si>
  <si>
    <t>GRUIA MIHAI IONUT - Reclamant</t>
  </si>
  <si>
    <t>GRUIA ANDREEA - Pârât</t>
  </si>
  <si>
    <t>18929/303/2020</t>
  </si>
  <si>
    <t>PIPORAN ELENA - Reclamant</t>
  </si>
  <si>
    <t>PIPORAN IULIAN ANDREI - Pârât</t>
  </si>
  <si>
    <t>19047/303/2020</t>
  </si>
  <si>
    <t>MARIAN RALUCA FLORINA - Reclamant</t>
  </si>
  <si>
    <t>MARIAN PETRU ADRIAN - Pârât</t>
  </si>
  <si>
    <t>19048/303/2020</t>
  </si>
  <si>
    <t>NICA CONSTANTIN - Reclamant</t>
  </si>
  <si>
    <t>NICA NICULINA OANA - Pârât</t>
  </si>
  <si>
    <t>SERVICIUL DE AUTORITATE TUTELARA SECTOR 6 BUCURESTI - Autoritate tutelară</t>
  </si>
  <si>
    <t>19243/303/2020</t>
  </si>
  <si>
    <t>UMEAGBORDIKE SAMUEL - Reclamant</t>
  </si>
  <si>
    <t>UMEAGBORDIKE CARMEN - Pârât</t>
  </si>
  <si>
    <t>19265/303/2020</t>
  </si>
  <si>
    <t>MOCIOIU MARIANA - Reclamant</t>
  </si>
  <si>
    <t>MOCIOIU SORIN - Pârât</t>
  </si>
  <si>
    <t>Pentru dovedirea domiciliului pârâtului</t>
  </si>
  <si>
    <t>19267/303/2020</t>
  </si>
  <si>
    <t>MATEI MIHAI - Pârât</t>
  </si>
  <si>
    <t>19394/303/2020</t>
  </si>
  <si>
    <t>NECULA RĂZVAN FLORIAN - Reclamant</t>
  </si>
  <si>
    <t>NECULA FLORINA DANIELA - Pârât</t>
  </si>
  <si>
    <t>Admite      în parte cererea  principală; admite  în parte  cererea   reconvenţională .
Desface căsătoria prin divorţ  prin acord.
Dispune revenirea  pârâtei-reclamante  la numele purtat anterior căsătoriei , respectiv ANGHEL.
Ia act de învoiala părţilor privind:
- exercitarea autorităţii părinteşti asupra minorului  ..,     de către ambii părinţi; 
- stabilirea  locuinţei minorului    la  domiciliul mamei.
- stabilirea  contribuţiei  părinţilor  la    acoperirea nevoilor  minorului în  cuantum  de 350 lei lunar fiecare părinte      ,      începând cu    27.11.2020   până la majorat ,contribuţii ce se vor  presta în natură    de către mamă  şi prin echivalent bănesc de către tată.
Respinge ca nefiind în interesul copilului  cererile având ca obiect desfăşurarea relaţiei personale copil/tată conform unui program de vizită prestabilit .
Dispune  desfăşurarea neîngrădită a relaţiei personale copil/tată.
Compensează   cheltuielile de judecată.. 
Definitivă    pe divorţ şi învoială; cu apel în 30 zile de la comunicare pe  soluţia de respingere; cererea de apel se depune la Judecătoria Sector 6  .
 	Pronunţată azi, 05.08.2021, prin punerea soluţiei la dispoziţia părţilor prin intermediul grefei instanţei  .</t>
  </si>
  <si>
    <t>19638/303/2020</t>
  </si>
  <si>
    <t>DONCIU MARIA MARILENA - Reclamant Pârât</t>
  </si>
  <si>
    <t>DONCIU ALEXANDRU CATALIN - Pârât Reclamant</t>
  </si>
  <si>
    <t>PRIMĂRIA CLINCENI - Autoritate tutelară</t>
  </si>
  <si>
    <t>19804/303/2020</t>
  </si>
  <si>
    <t>VIZITIU MARIA ELENA - Reclamant</t>
  </si>
  <si>
    <t>VIZITIU MARIAN VALENTIN - Pârât</t>
  </si>
  <si>
    <t>Admite în parte cererea de chemare în judecată. Admite cererea reconvenţională.
Dispune desfacerea căsătoriei încheiate între părţi şi înregistrată în registrul de stare civilă al Consiliului Local Sector 6 Bucureşti sub nr.2250/16.10.1998, prin acordul soţilor.
Dispune ca pârâta să revină la numele purtat anterior căsătoriei, acela de Mircioiu. 
Dispune ca exercitarea autorităţii părinteşti asupra minorilor să revină în comun ambilor părinţi.
Stabileşte locuinţa minorilor la tată.
Obligă reclamanta-pârâtă la plata către pârâtul reclamant a unei pensii de întreţinere în favoarea minorilor, în cuantum de 1/2 din venitul net lunar, în bani, de la data cererii de chemare în judecată, respectiv 07.12.2020, până la majoratul minorilor. 
Stabileşte în favoarea reclamantei pârâte următorul program de legături personale, după cum urmează.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minorilor va fi organizată alternativ, în anii impari la mamă şi în anii pari la tată, cu participarea celuilalt părinte.
•	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
•	Cu acordul părţilor, minorii pot petrece timp cu mama şi în afara programului stabilit. 
Constată că părţile solicită cheltuielile de judecată pe cale separată.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t>
  </si>
  <si>
    <t>19822/303/2020</t>
  </si>
  <si>
    <t>SUDITU TIBERIU - Reclamant</t>
  </si>
  <si>
    <t>SUDITU VASILICA - Pârât</t>
  </si>
  <si>
    <t>19904/303/2020</t>
  </si>
  <si>
    <t>VASILE TATIANA, la locul de muncă SC Valrom STL - Pârât</t>
  </si>
  <si>
    <t>20000/303/2020</t>
  </si>
  <si>
    <t>IFTIMIU OANA - Reclamant</t>
  </si>
  <si>
    <t>IFTIMIU ELIODOR - Pârât</t>
  </si>
  <si>
    <t>20154/303/2020</t>
  </si>
  <si>
    <t>POPESCU DIANA LAURENTIA - Reclamant</t>
  </si>
  <si>
    <t>POPESCU FLORIAN - Pârât</t>
  </si>
  <si>
    <t>20258/303/2020</t>
  </si>
  <si>
    <t>ŞTEFAN ANDREEA - Reclamant</t>
  </si>
  <si>
    <t>ŞTEFAN MARIUS GABRIEL - Pârât</t>
  </si>
  <si>
    <t>20266/303/2020</t>
  </si>
  <si>
    <t>ANGHELET RALUCA GEORGIANA - Reclamant</t>
  </si>
  <si>
    <t>ANGHELET BOGDAN IONUT - Pârât</t>
  </si>
  <si>
    <t>20277/303/2020</t>
  </si>
  <si>
    <t>DONCIU ALEXANDRU CĂTĂLIN - Reclamant</t>
  </si>
  <si>
    <t>DONCIU MARIA MARILENA - Pârât</t>
  </si>
  <si>
    <t>3780/303/2019/a1</t>
  </si>
  <si>
    <t>divorţ dosar format pentru a fi înaintat în calea de atac, apel împotriva sc.6915/29.10.2020</t>
  </si>
  <si>
    <t>PETCU DANIELA - Reclamant</t>
  </si>
  <si>
    <t>PETCU COSTEL - Pârât</t>
  </si>
  <si>
    <t>PETCU ANA MARIA - Intervenient</t>
  </si>
  <si>
    <t>20297/303/2020</t>
  </si>
  <si>
    <t>BURCEA FLORICA - Reclamant</t>
  </si>
  <si>
    <t>BURCEA IULIAN - Pârât</t>
  </si>
  <si>
    <t>Pentru dovedirea domiciliului pârâtului de către reclamantă</t>
  </si>
  <si>
    <t>20374/303/2020</t>
  </si>
  <si>
    <t>MOISE IULIAN - Reclamant</t>
  </si>
  <si>
    <t>MOISE EMANUELA - Pârât</t>
  </si>
  <si>
    <t>20376/303/2020</t>
  </si>
  <si>
    <t>REVEICA CAMELIA - Reclamant</t>
  </si>
  <si>
    <t>REVEICA IONEL - Pârât</t>
  </si>
  <si>
    <t>20377/303/2020</t>
  </si>
  <si>
    <t>SULU CRISTINA DANIELA - Reclamant</t>
  </si>
  <si>
    <t>SULU DANIEL - Pârât</t>
  </si>
  <si>
    <t>20537/303/2020</t>
  </si>
  <si>
    <t>DUMITRU RALUCA VIORICA - Reclamant</t>
  </si>
  <si>
    <t>DUMITRU GEORGE - Pârât</t>
  </si>
  <si>
    <t>20575/303/2020</t>
  </si>
  <si>
    <t>DEACONU GIANINA IOANA - Reclamant</t>
  </si>
  <si>
    <t>DEACONU ŞTEFAN DĂNUŢ - Pârât</t>
  </si>
  <si>
    <t>PRIMARIA MOGOŞOAIA - Autoritate tutelară</t>
  </si>
  <si>
    <t>20739/303/2020</t>
  </si>
  <si>
    <t>ALEXE CARMEN - Reclamant</t>
  </si>
  <si>
    <t>ALEXE GEORGIO AUGUSTO - Pârât</t>
  </si>
  <si>
    <t>20836/303/2020</t>
  </si>
  <si>
    <t>DAVID ROXANA GEORGIANA - Reclamant</t>
  </si>
  <si>
    <t>DAVID ALEXANDRU EMIL - Pârât</t>
  </si>
  <si>
    <t>20867/303/2020</t>
  </si>
  <si>
    <t>RAZBUC STELIANA - Reclamant</t>
  </si>
  <si>
    <t>RAZBUC LUCIAN - Pârât</t>
  </si>
  <si>
    <t>20994/303/2020</t>
  </si>
  <si>
    <t>MIHORDEA RODICA - GABRIELA - Reclamant Pârât</t>
  </si>
  <si>
    <t>MIHORDEA GEORGE-ŞTEFAN - Pârât Reclamant</t>
  </si>
  <si>
    <t>Admite în parte cererea reclamantei-pârâte MIHORDEA RODICA-GABRIELA, în contradictoriu cu pârâtul-reclamant MIHORDEA GEORGE-ŞTEFAN.
Admite în parte cererea reconvenţională a pârâtului-reclamant MIHORDEA GEORGE-ŞTEFAN, în contradictoriu cu reclamanta-pârâtă MIHORDEA RODICA-GABRIELA.
	Dispune desfacerea căsătoriei încheiate între părţi la data de 30.08.2008 şi înregistrată în registrul de stare civilă al Consiliului local Sector 6 Bucureşti, sub nr.2104/30.08.2008, din culpa exclusivă a pârâtului-reclamant.
	Dispune ca reclamanta-pârâtă să revină la numele ANGHEL.
Dispune ca exercitarea autorită?ii părinte?ti asupra minorului …, născut la data de …, să revină exclusiv mamei reclamante-pârâte.
Stabileşte locuinţa minorului …, născut la data de …, la mama reclamantă-pârâtă. 
Obligă pârâtul-reclamant să plătească reclamantei-pârâte, în beneficiul minorului,  1/6 din venitul net al acestuia, lunar, în bani, de la introducerea acţiunii, respectiv 22.12.2020, şi până la majoratul minorului
Program de legături personale tată-minor neîngrădit, de comun acord între tată şi minor.
Obligă pârâtul-reclamant să plătească reclamantei-pârâte suma de 2400 lei cheltuieli de judecată reprezentate de onorariu de avocat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</si>
  <si>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21005/303/2020</t>
  </si>
  <si>
    <t>STANCU RALUCA IONELA - Reclamant</t>
  </si>
  <si>
    <t>STANCU ADRIAN - Pârât</t>
  </si>
  <si>
    <t>21121/303/2020</t>
  </si>
  <si>
    <t>HALAICU ADRIAN - Reclamant</t>
  </si>
  <si>
    <t>HALAICU GABRIELA ALINA - Pârât</t>
  </si>
  <si>
    <t>21186/303/2020</t>
  </si>
  <si>
    <t>MATEESCU GEORGIANA -VALENTINA - Reclamant</t>
  </si>
  <si>
    <t>MATEESCU BOGDAN NICOLAE - Pârât</t>
  </si>
  <si>
    <t>21310/303/2020</t>
  </si>
  <si>
    <t>AVRAM NICOLETA SIMONA - Reclamant</t>
  </si>
  <si>
    <t>AVRAM CONSTANTIN ADRIAN - Pârât</t>
  </si>
  <si>
    <t>21382/303/2020</t>
  </si>
  <si>
    <t>676/303/2020</t>
  </si>
  <si>
    <t>MAMELE MIHAI - Reclamant</t>
  </si>
  <si>
    <t>BERCHES IOANA-LAURA - Pârât</t>
  </si>
  <si>
    <t>Admite în parte cererea de chemare în judecată formulată de reclamantul Mamele Mihai în contradictoriu cu pârâta Bercheş Ioana-Laura.
	Stabile?te următorul program de legături personale dintre reclamant şi minora …, născută la data de …, cu posibilitatea reclamantului de a prelua minora de la domiciliul mamei/unitatea de învăţământ ?i cu obliga?ia de a o înapoia la finalul programului, astfel:
-	În weekendurile impare, de vineri, ora 14:00, până duminică, ora 20:00,
-	Sărbătorile legale Anul Nou, Pa?ti, 1 Mai, Rusaliile vor fi petrecute în anii pari cu reclamantul,
-	Sărbătorile legale Adormirea Maicii Domnului, 1 decembrie, 24 ianuarie, Sfântul Andrei, Crăciunul, vor fi petrecute în anii impari cu reclamantul,
-	O săptămână în vacanţa de Pa?ti, 
-	O săptămână în vacanţa de iarnă,
-	O lună în vacanţa de vară, luna iulie în anii impari, luna august în anii pari.
	Obligă pârâta la plata sumei de 20 lei în favoarea reclamantului cu titlul de cheltuieli de judecată reprezentând taxă judiciară de timbru.	
	Ia act că pârâta nu solicită cheltuieli de judecată.
	Executorie de drept cu privire la programul de legături personale tată-minoră.
	Cu apel în termen de 30 de zile de la comunicare, ce se va depune la Judecătoria Sectorului 6 Bucureşti, sub sancţiunea nulităţii.
	Pronunţată astăzi, 02.07.2020, prin punerea soluţiei la dispoziţia părţilor prin mijlocirea grefei instanţei.</t>
  </si>
  <si>
    <t>1264/303/2020</t>
  </si>
  <si>
    <t>pensie întreţinere stabilire program vizitare minor</t>
  </si>
  <si>
    <t>GROAPĂ RODICA - VALI - Reclamant</t>
  </si>
  <si>
    <t>STANCU EMIL - Pârât</t>
  </si>
  <si>
    <t>Admite în parte cererea de chemare în judecată .
	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
	Stabileşte următorul program de legături personale tată minoră, cu posibilitatea tatălui de a prelua minora şi cu obligaţia de a o aduce la domiciliul mamei la finalul programului:
	În anii pari:
-	Prima săptămână din vacanţa de Pa?ti,
-	Ultimele două săptămâni din luna august,
-	Prima săptămână din vacanţa de iarnă (incluzând Crăciunul),
	În anii impari:
-	A doua săptămână din vacanţa de Pa?ti,
-	Întreaga vacanţă de Rusalii,
-	Primele două săptămâni din luna august,
-	A doua săptămână din vacanţa de iarnă (incluzând Revelionul).
	Obligă pârâtul la plata sumei de 2020 lei în favoarea reclamantei, cu titlul de cheltuieli de judecată, din care suma de 2000 lei reprezentând contravaloarea onorariului avocaţial şi suma de 20 lei taxa judiciară de timbru.
	Executorie de drept.
	Cu apel în termen de 30 de zile de la comunicare, ce se va depune la Judecătoria Sectorului 6 Bucure?ti, sub sanc?iunea nulită?ii.</t>
  </si>
  <si>
    <t>2148/303/2020</t>
  </si>
  <si>
    <t>TIRDAC FLORICA IZABELA - Reclamant</t>
  </si>
  <si>
    <t>SPÂNU GABRIEL - Pârât</t>
  </si>
  <si>
    <t>2416/303/2020</t>
  </si>
  <si>
    <t>VOICU ANCA ALEXANDRA - Reclamant</t>
  </si>
  <si>
    <t>COSGARIA BOGDAN CATALIN - Pârât</t>
  </si>
  <si>
    <t>Admite    cererea .  
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
Ia act că nu se solicită cheltuieli de judecată.
	Cu apel în 30 zile de la comunicare; cererea de apel se depune la JS6 Bucureşti. 
	Pronunţată azi, 01.10.2020, prin punerea soluţiei la dispoziţia părţilor prin intermediul grefei instanţei</t>
  </si>
  <si>
    <t>2908/303/2020</t>
  </si>
  <si>
    <t>PREDA VILMA - Reclamant</t>
  </si>
  <si>
    <t>PREDA VIRGILIU - Pârât</t>
  </si>
  <si>
    <t>Admite excepţia autorităţii de lucru judecat, invocată de instanţă din oficiu.
	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Respinge ca neîntemeiată cererea reclamantei de restituire taxă timbru şi de obligare a pârâtului la cheltuieli de judecată.
Obligă reclamanta la plata către pârât a cheltuielilor de judecată constând în onorariu avocat în cuantum de 1000 de lei.
Cu drept de apel în termen de 30 zile de la comunicare. Cererea de apel se depune la Judecătoria sectorului 6 Bucureşti. 
Pronunţată prin punerea soluţiei la dispoziţia părţilor prin mijlocirea grefei instanţei, azi, 17.07.2020.</t>
  </si>
  <si>
    <t>3682/303/2020</t>
  </si>
  <si>
    <t>CIRJAN RODICA CRISTINA - Reclamant</t>
  </si>
  <si>
    <t>COSMA MARIUS - Pârât</t>
  </si>
  <si>
    <t>3988/303/2020</t>
  </si>
  <si>
    <t>ROMAN CLAUDIU ALEXANDRU - Reclamant</t>
  </si>
  <si>
    <t>ROMAN DANIELA - Pârât</t>
  </si>
  <si>
    <t>18134/303/2018/a1</t>
  </si>
  <si>
    <t>cerere reexaminare ajutor public judiciar stabilire domiciliu minor</t>
  </si>
  <si>
    <t>CIUICA IOANA SUZANA - Petent</t>
  </si>
  <si>
    <t>36996/299/2019</t>
  </si>
  <si>
    <t>JURAVLE COSMIN - Reclamant</t>
  </si>
  <si>
    <t>JURAVLE TEOFILIA CONSTANŢA - Pârât</t>
  </si>
  <si>
    <t>PRIMARIA SECTOR 1 BUCURESTI - Autoritate tutelară</t>
  </si>
  <si>
    <t>Admite în parte cererea formulată de reclamantul Juravle  Cosmin, în contradictoriu cu pârâta Juravle-Păunescu Teofilia-Constanţa, având ca obiect modificare domiciliu minor.
Admite în parte cererea formulată de reclamantul-pârât Juravle Cosmin, în contradictoriu cu pârâta-reclamantă Juravle-Păunescu Teofilia-Constanţa, având ca obiect modificare domiciliu minor, în dosarul conexat cu nr.23136/303/2019.
Respinge cererea reconvenţională formulată de pârâta-reclamantă Juravle-Păunescu Teofilia-Constanţa, în contradictoriu cu reclamantul-pârât Juravle Cosmin, în dosarul conexat cu nr.23136/303/2019.
Modifică măsurile dispuse prin convenţia încheiată în procedura divorţului cu copii minori, autentificată cu nr.3607/28.12.2016 de către SPN Pusoiu Iuliana şi Miclescu Bogdan Constantin şi, în consecinţă:
Stabileşte domiciliul minorilor, la tată, în prezent în raza municipiului Bucureşti.
Obligă reclamantul-pârât Juravle Cosmin să permită pârâtei-reclamante Juravle-Păunescu Teofilia-Constanţa să păstreze legături personale cu minorii, astfel:
-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
- 7 zile în vacanţa de iarnă, în anii impari astfel încât să includă Crăciunul, iar în anii pari să includă Revelionul;
- 4 zile în vacanţa de Pa?ti, în anii pari cu includerea zilei de dinainte de Pa?ti şi cele 3 zile de Paşti, iar în anii impari, cu excluderea acestor zile;
- de ziua de naştere a mamei, cu luarea minorilor de la domiciliul tatălui;
- mama poate participa la celebrarea zilelor de naştere ale minorilor, în ipoteza în care acestea nu sunt incluse în programul de vizitare deja stabilit în favoarea sa;
- în vacanţa de vară, 2 săptămâni în luna iulie şi 2 săptămâni în august, în funcţie de înţelegerea părţilor, iar, în lipsa unui acord, primele 2 săptămâni din luna iulie şi ultimele 2 din luna august.
Respinge capătul de cerere privind suplinirea consimţământului pârâtei-reclamante Juravle-Păunescu Teofilia-Constanţa pentru înscrierea minorilor la şcoală, ca rămas fără obiect.
Obligă pârâta-reclamantă să plătească reclamantului-pârât suma de 4040 lei cu titlu de cheltuieli de judecată.
Executorie cu privire la capetele de cerere având ca obiect stabilire domiciliu minor şi stabilire program legături personale, conform art. 448 C.proc.civ. 
Cu apel în termen de 30 de zile de la comunicare. Cererea de apel se va depune la Judecătoria Sectorului 6 Bucureşti.
Pronunţată astăzi, 10.11.2020, prin punerea soluţiei la dispoziţia părţilor prin mijlocirea grefei instanţei.</t>
  </si>
  <si>
    <t>8595/303/2020</t>
  </si>
  <si>
    <t>STATE FLORINA - Reclamant</t>
  </si>
  <si>
    <t>CATLAMAN OVIDIU VICTOR - Pârât</t>
  </si>
  <si>
    <t>9682/303/2020</t>
  </si>
  <si>
    <t>ARTENE RADU - Reclamant</t>
  </si>
  <si>
    <t>ARTENE MARIA - Pârât</t>
  </si>
  <si>
    <t>9900/303/2020</t>
  </si>
  <si>
    <t>stabilire program vizitare minor disjuns din dosarul nr. 3833/312/2019</t>
  </si>
  <si>
    <t>PRIMARIA PERIEŢI - Autoritate tutelară</t>
  </si>
  <si>
    <t>PÂRVU NICOLAE - Pârât</t>
  </si>
  <si>
    <t>10896/303/2020</t>
  </si>
  <si>
    <t>CĂRUŢAŞU RUCSANDRA - Reclamant</t>
  </si>
  <si>
    <t>TUDORIE AURELIAN - Pârât</t>
  </si>
  <si>
    <t>10929/303/2020</t>
  </si>
  <si>
    <t>MITRANA ALIN - Reclamant</t>
  </si>
  <si>
    <t>MITRANA ANGELA - Pârât</t>
  </si>
  <si>
    <t>Admite în parte cererea formulată de reclamantul-pârât MITRANA ALIN, în contradictoriu cu pârâta-reclamantă MITRANA ANGELA. 
Admite în parte cererea reconvenţională formulată de pârâta-reclamantă MITRANA ANGELA, în contradictoriu cu reclamantul-pârât MITRANA ALIN.
Stabileşte următorul program minimal de legături personale tată-minora …:
-	în fiecare săptămână, lunea şi miercurea, de la ora 17 la ora 19, în orice locaţie stabilită de părinţi de comun acord până la ora 16 a fiecărei dintre aceste zile
-	în week-end, odată la două săptămâni, de vineri ora 19 până duminică ora 19, când minora va putea fi luată la domiciliul părintelui nerezident
-	4 săptămâni în vacanţa de vară, două săptămâni în luna iulie şi două în luna august, de comun acord între părinţi
-	o săptămână în vacanţa de iarnă şi o săptămână în vacanţa de Paşti ( săptămâna care cuprinde sărbătoarea de Crăciun în anii impari şi cea care cuprinde sărbătoarea de Paşti în anii pari) la părintele nerezident 
-	de ziua de naştere a minorei, în anii pari la părintele nerezident sau într-o locaţie stabilită de comun de ambii părinţi, în intervalul orar 10-19
Ia act că ambele părţi şi-au rezervat dreptul de a solicita cheltuieli de judecată pe cale separată.
Executorie de drept.
Cu drept de apel în termen de 30 de zile de la comunicare. Cererea de apel se depune la Judecătoria sectorului 6 Bucureşti.   
Pronunţată prin punerea soluţiei la dispoziţia părţilor prin mijlocirea grefei instanţei, azi, 27.01.2021.</t>
  </si>
  <si>
    <t>12253/303/2020</t>
  </si>
  <si>
    <t>OPREA ANA MARIA - Reclamant</t>
  </si>
  <si>
    <t>RECHITA IULIAN VICTOR - Pârât</t>
  </si>
  <si>
    <t>12270/303/2020</t>
  </si>
  <si>
    <t>MAREŞ fostă IVAN OLIMPIADA ELENA - Reclamant</t>
  </si>
  <si>
    <t>PRIMARIA SECTOR 1 - Autoritate tutelară</t>
  </si>
  <si>
    <t>Admite în parte cererea de chemare în judecată formulată de reclamantul-pârât Vladu Marian Ionuţ, în contradictoriu cu pârâta-reclamantă Varzaru Elena Carmen, având ca obiect modificare locuinţă minor. 
Admite în parte cererea reconvenţională formulată de pârâta-reclamantă Varzaru Elena Carmen în contradictoriu cu reclamantul-pârât Vladu Marian Ionuţ, având ca obiect modificare locuinţă minor.
Modifică măsurile dispuse prin sentinţa civilă nr. 764/04.06.2018 pronunţată de Judecătoria Găeşti în dosarul nr. 1571/232/2017, definitivă prin neapelare la data de 23.08.2018, în privinţa locuinţei minorei şi a programului de legături persoane dintre tată şi minoră.
Stabileşte locuinţa minorei la domiciliul mamei, din România. 
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
Admite în parte cererea de chemare în judecată ce face obiectul dosarului conexat cu nr.1871/303/2020.
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
Ia act că părţile vor solicita cheltuieli de judecată pe cale separată.
Cu apel în termen de 30 de zile de la comunicare. Cererea de apel se va depune la Judecătoria Sectorului 6 Bucureşti.
Pronunţată astăzi, 18.02.2021, prin punerea soluţiei la dispoziţia părţilor prin mijlocirea grefei instanţei.</t>
  </si>
  <si>
    <t>12771/303/2020</t>
  </si>
  <si>
    <t>Drocan Constantin - Reclamant</t>
  </si>
  <si>
    <t>Stanica (fosta Drocan) Valentina Magdalena - Pârât</t>
  </si>
  <si>
    <t>Admite cererea de chemare în judecată.
	Admite în parte cererea reconven?ională formulată de pârâta-reclamantă în contradictoriu cu reclamantul-pârât.
	Stabile?te programul de legături personale ale pârâtului-reclamant, cu obliga?ia acestuia de a lua ?i readuce minorul.., la locuin?a pârâtei-reclamante, astfel:
- în prima şi a treia săptămână a fiecărei luni, de vineri ora 18,00, până duminică, ora 18:00;
- în anii impari, primele 4 săptămâni din perioada fiecărei vacanţe de vară a minorului, şi ultimele 4 săptămâni din perioada fiecărei vacanţe de vară a minorului, în anii pari;
	-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
- vacanţa de Pa?te, o săptămână care să cuprindă sărbătoarea Paştelui, în anii pari, cu preluarea minorului de vineri de la ora 18:00, şi înapoierea în următoarea zi de vineri ora 18:00;
	- în anii impari de zilele de naştere ale minorului şi de Sfântul Nectarie, ziua de 9 noiembrie, după terminarea orelor de la grădiniţă/şcoală şi până la orele 20:00, cu înapoierea minorului  la domiciliul mamei;
- convorbiri zilnice între minor şi tată în intervalul 17:30-19:30, timp de 30 de minute cu apeluri telefonice video.
Obligă reclamantul-pârât la plata unei pensii de între?inere în favoarea minorului …, în cuantum de 1/6 din venitul lunar net al acestuia, respectiv suma de 1193 lei lunar raportat la venitul înregistrat în prezent, ?i până la majoratul minorului.
	Executorie de drept.
	Cu apel în termen de 30 de zile de la comunicare, ce se va depune la Judecătoria Sectorului 6 Bucure?ti, sub sanc?iunea nulită?ii.
	Pronun?ată prin punerea soluţiei la dispoziţia părţilor prin mijlocirea grefei instanţei, azi, 07.05.2021.</t>
  </si>
  <si>
    <t>12955/303/2020</t>
  </si>
  <si>
    <t>NEDELCU NELA - Reclamant</t>
  </si>
  <si>
    <t>DOUWES JEREMY DANIEL - Pârât</t>
  </si>
  <si>
    <t>23271/303/2019/a1</t>
  </si>
  <si>
    <t>reexaminare amendă judiciară stabilire domiciliu minor</t>
  </si>
  <si>
    <t>PETRE FLORIN - Petent</t>
  </si>
  <si>
    <t>13121/303/2020</t>
  </si>
  <si>
    <t>DUMITRU FLORIAN - Reclamant</t>
  </si>
  <si>
    <t>LEONTE ANEIS-RAMONA - Pârât</t>
  </si>
  <si>
    <t>13421/303/2020</t>
  </si>
  <si>
    <t>DOUWES JEREMY DANIEL - Reclamant</t>
  </si>
  <si>
    <t>NEDELCU NELA - Pârât</t>
  </si>
  <si>
    <t>13787/303/2020</t>
  </si>
  <si>
    <t>RADU IONUŢ ADRIAN - Reclamant</t>
  </si>
  <si>
    <t>PANŢOI PETRUŢA - Pârât</t>
  </si>
  <si>
    <t>13797/303/2020</t>
  </si>
  <si>
    <t>MARIN DORIN - Reclamant</t>
  </si>
  <si>
    <t>Marin - Durlănescu Alina Ionela - Pârât</t>
  </si>
  <si>
    <t>Suspendă cauza având ca obiect stabilire program legături personale, în temeiul art. 413 alin. 1 pct. 1 C.p.c., până la soluţionarea definitivă a dosarului nr.22716/302/2020 înregistrat pe rolul Judecătoriei Sectorului 5 Bucureşti, având ca obiect schimbare locuinţă minor.
Cu recurs pe toată durata suspendării.
Recursul se depune la Judecătoria Sectorului 6 Bucureşti.
Pronunţată prin punerea soluţiei la dispoziţia părţilor prin mijlocirea grefei instanţei, azi, 03.02.2021.</t>
  </si>
  <si>
    <t>14921/303/2020</t>
  </si>
  <si>
    <t>actiune în constatare anulare înscriere minor la liceu</t>
  </si>
  <si>
    <t>TURCU MĂDĂLIN - Reclamant</t>
  </si>
  <si>
    <t>TURCU GEANINA - Pârât</t>
  </si>
  <si>
    <t>LICEUL DE INFORMATICĂ COLENTINA - Pârât</t>
  </si>
  <si>
    <t>15438/303/2020</t>
  </si>
  <si>
    <t>stabilire program vizitare minor suplinire consinţământ</t>
  </si>
  <si>
    <t>ALBU SANDRA CĂTĂLINA - Reclamant</t>
  </si>
  <si>
    <t>STOICA MARIUS LUCIAN - Pârât</t>
  </si>
  <si>
    <t>15611/303/2020</t>
  </si>
  <si>
    <t>actiune în constatare readucere minor în locuinţa</t>
  </si>
  <si>
    <t>TURCU ANGEL - Reclamant</t>
  </si>
  <si>
    <t>RĂDUŢ FLORICA  LILIANA - Pârât</t>
  </si>
  <si>
    <t>16788/303/2020</t>
  </si>
  <si>
    <t>BOTEZATU ANA - Reclamant</t>
  </si>
  <si>
    <t>ANASTASIU ALIN CONSTANTIN - Pârât</t>
  </si>
  <si>
    <t>Admite excepţia necompetenţei teritoriale a Judecătoriei Sector 6 Bucureşti, invocată de către pârât.
Declină competenţa de soluţionare a cauzei având ca obiect stabilire program vizitare, în favoarea Judecătoriei Sector 4 Bucureşti.
Fără cale de atac.
Pronunţată astăzi, 26.01.2021, prin punerea soluţiei la dispoziţia părţilor prin mijlocirea grefei instanţei.</t>
  </si>
  <si>
    <t>16895/303/2020</t>
  </si>
  <si>
    <t>DRAGNEA ELENA MIHAELA - Reclamant</t>
  </si>
  <si>
    <t>DRAGNEA ADRIAN GABRIEL - Pârât</t>
  </si>
  <si>
    <t>Respinge excepţia necompetenţei generale a instanţelor române, invocată de pârâtul-reclamant, ca neîntemeiată.
Respinge excepţia necompetenţei teritoriale, invocată de pârâtul-reclamant, ca neîntemeiată.
Fixează termen de judecată la data de 09.02.2021, ora 12:00, pentru când vor fi citate părţile.
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
Reclamanta-pârâtă va fi citată cu o copie de pe cererea reconvenţională depusă la data de 15.12.2020, cu menţiunea că poate formula întâmpinare în termen de 10 zile, sub sancţiunea decăderii. 
Cu apel odată cu fondul.
Pronunţată astăzi, 16.12.2020, prin punerea soluţiei la dispoziţia părţilor prin mijlocirea grefei instanţei.</t>
  </si>
  <si>
    <t>17505/303/2020</t>
  </si>
  <si>
    <t>stabilire program vizitare minor modificare program legături personale</t>
  </si>
  <si>
    <t>VENGHER MARIA NINA - Reclamant</t>
  </si>
  <si>
    <t>CALIMACHI CĂTĂLIN - Pârât</t>
  </si>
  <si>
    <t>Admite în parte cererea de chemare în judecată.
	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
-	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
-	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	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	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Respinge în rest cererea, ca neîntemeiată.
Executorie de drept. 
Compensează în totalitate cheltuielile de judecată reprezentând taxă judiciară de timbru şi onorariu de avocat. 
	 Cu apel în termen de 30 de zile de la comunicare, ce se va depune la Judecătoria Sectorului 6 Bucureşti, sub sancţiunea nulităţii.
Pronunţată prin punerea soluţiei la dispoziţia părţilor prin mijlocirea grefei instanţei, astăzi 08.07.2021.</t>
  </si>
  <si>
    <t>18262/303/2020</t>
  </si>
  <si>
    <t>DAN ROBERT VALENTIN - Reclamant</t>
  </si>
  <si>
    <t>DAN YASMINA CATALINA - Pârât</t>
  </si>
  <si>
    <t>18847/303/2020</t>
  </si>
  <si>
    <t>TRIFAN MIHAELA AMALIA - Reclamant</t>
  </si>
  <si>
    <t>COSTACHE EMANUEL - Pârât</t>
  </si>
  <si>
    <t>18922/303/2020</t>
  </si>
  <si>
    <t>PARVU NICOLAE - Reclamant</t>
  </si>
  <si>
    <t>PARVU VALERIA - Reclamant</t>
  </si>
  <si>
    <t>IANCU VASILE - Pârât</t>
  </si>
  <si>
    <t>168/232/2020</t>
  </si>
  <si>
    <t>MONEA GEORGE MARIUS - Reclamant</t>
  </si>
  <si>
    <t>NEACSU CRISTINA STEFANIA - Pârât</t>
  </si>
  <si>
    <t>Admite    cererea :  
Stabileşte  program minimal în care să se desfăşoare relaţia personală dintre minora .... şi tatăl reclamant, cu luarea minorei din locuinţa     pârâtei: în săptămânile 1 şi 3 din lună, sâmbăta, în programul orar 10,00-18,00 .
Obligă pârâta la respectarea  programului minimal     sus menţionat.
Ia act că nu se solicită cheltuieli de judecată.
	Cu apel în 30 zile de la comunicare; cererea de apel se depune la JS6 Bucureşti. 
Pronunţată azi, 11.03.2021, prin punerea soluţiei la dispoziţia părţilor prin intermediul grefei instanţei  .</t>
  </si>
  <si>
    <t>20264/303/2020</t>
  </si>
  <si>
    <t>TABARCEA ELENA BRANDUSA - Reclamant</t>
  </si>
  <si>
    <t>MANOLESCU DAN - Pârât</t>
  </si>
  <si>
    <t>20542/303/2020</t>
  </si>
  <si>
    <t>NOHAI CRISTINA - Reclamant</t>
  </si>
  <si>
    <t>MANEA VIOREL - Pârât</t>
  </si>
  <si>
    <t>20556/303/2020</t>
  </si>
  <si>
    <t>TUDORACHE LILIANA - Reclamant</t>
  </si>
  <si>
    <t>TUDORACHE NICOLAE - Pârât</t>
  </si>
  <si>
    <t>21267/303/2020</t>
  </si>
  <si>
    <t>BADEA PETRE - Reclamant</t>
  </si>
  <si>
    <t>RETEVOESCU  (BRANISTE) ELIZA GEORGIANA - Pârât</t>
  </si>
  <si>
    <t>13651/303/2020</t>
  </si>
  <si>
    <t>Niculae Dan Iuliu - Reclamant</t>
  </si>
  <si>
    <t>Dinu Florentina Georgiana - Pârât</t>
  </si>
  <si>
    <t>Admite în parte cererea formulată de reclamantul-pârât NICULAE DAN IULIU, în contradictoriu cu pârâta-reclamantă DINU FLORENTINA-GEORGIANA. 
Admite în parte cererea reconvenţională a pârâtei-reclamante DINU FLORENTINA-GEORGIANA, în contradictoriu cu reclamantul-pârât NICULAE DAN IULIU.
Modifică programul de legături personale tată-minoră, stabilit în Convenţia  privind exercitarea custodiei comune din data de 22.02.2019, autentificată la SPN „ TAMARA GARTIG ŞI ASOCIAŢII” şi stabileşte următorul program minimal de legături personale tată-minora …:
-	în primul ?i al treilea sfâr?it de săptămână din lună, de vineri la ora 18.00 până duminică la ora 18.00, cu luarea minorei de la locuinţa ei de către tată şi aducerea înapoi de către acesta la locuinţa mamei;
-	miercurea, tatăl va lua minora de la grădiniţă, va merge la locuinţa tatălui peste noapte şi tatăl o va duce joi dimineaţă la grădiniţă;
-	Prima zi de Paşti şi a doua zi de Crăciun în anii pari, cu găzduirea minorei la tată;
-	A doua zi de Paşti şi prima zi de Crăciun în anii impari, cu găzduirea minorei la tată;
-	în vacanţa de vară, până la împlinirea de către minoră a vârstei de 10 ani, două săptămâni neîntrerupte minora va petrece cu tatăl, săptămâni lăsate la alegerea părinţilor minorei;
-	în vacanţa de vară, după împlinirea de către minoră a vârstei de 10 ani, luna iulie va fi petrecută cu tatăl, în lipsa unei alte înţelegeri dintre părinţi cu privire la altă perioadă.
Majorează pensia de întreţinere pe care reclamantul-pârât o va achita pârâtei-reclamante, în favoarea minorei …, la 1 din venitul său net lunar, de la data formulării cererii reconvenţionale, respectiv 01.10.2020, până la majoratul minorei creditoare a pensiei. 
Respinge ca neîntemeiată cererea pârâtei-reclamante de obligare a reclamantului-pârât la plata cheltuielilor de judecată.
Respinge în rest, ca neîntemeiate, cererile părţilor.
Executorie de drept.
Cu drept de apel în termen de 30 de zile de la comunicare. Cererea de apel se depune la Judecătoria sectorului 6 Bucureşti.   
Pronunţată prin punerea soluţiei la dispoziţia părţilor prin mijlocirea grefei instanţei, azi, 05.03.2021.</t>
  </si>
  <si>
    <t>7921/303/2020</t>
  </si>
  <si>
    <t>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Conform art.67 alin.1 C.p. constată că nu se impune aplicarea unei pedepse complementare.
În baza art.83 alin.1 C.p. amână aplicarea pedepsei de 1 (unu) an închisoare stabilită prin hotărâre.
În temeiul art. 84 C.pen. stabileşte un termen de supraveghere de 2 ani, calculat de la data rămânerii definitive a hotărârii.
În temeiul art. 86 alin. 2 C.pen. rap. la art. 50 alin. 1, art. 51 alin. 1 din Legea nr. 252/2013, supravegherea executării obligaţiilor va fi realizată de către Serviciul de Probaţiune Bucureşti. 
În temeiul art. 85 alin. 1 C.pen. pe parcursul termenului de supraveghere, impune inculpatului următoarele măsuri de supraveghere: 
a) să se prezinte la serviciul de probaţiune, la datele fixate de acesta; 
b) să primească vizitele consilierului de probaţiune desemnat cu supravegherea sa;
c) să anunţe, în prealabil, schimbarea locuinţei şi orice deplasare care depăşeşte 5 zile, precum şi întoarcerea; 
d) să comunice schimbarea locului de muncă;
e) să comunice informaţii şi documente de natură a permite controlul mijloacelor sale de existenţă.
În baza art. 85 alin. 2 lit. b) C.pen. impune inculpatului, pe parcursul termenului de supraveghere, obligaţia prestării unei munci neremunerate în folosul comunităţii timp de 60 de zile.
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
Ia act că partea civilă Anonimizat 1, prin reprezentant legal, a renunţat la constituirea de parte civilă formulată din oficiu de către Ministerul Public.
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
Cu drept de apel în termen de 10 zile de la comunicarea copiei de pe minută.
Pronunţată în şedinţă publică, astăzi, 18.12.2020.</t>
  </si>
  <si>
    <t>8489/303/2020</t>
  </si>
  <si>
    <t>În baza art. 220 al. 1 C.pen.  cu aplic. art. 5 C.pen. coroborat cu art. 396 alin. 10 C.proc.pen., condamnă pe inculpatul  Chivu Liviu, fiul lui ..., la pedeapsa de 8 luni închisoare, pentru săvâr?irea infrac?iunii de act sexual cu un minor.
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
În baza art. 65 alin. 1, 3 C.pen. interzice inculpatului, ca pedeapsă accesorie, exercitarea drepturilor prevăzute de art. 66 alin.1 lit.a şi b C.pen., care se va executa potrivit art. 65 alin.3 C.pen..
În baza art. 91 C.pen. dispune suspendarea executării pedepsei de 8 luni închisoare sub supravegherea Serviciului de Probaţiune Bucureşti, pe un termen de supraveghere de 2 ani, stabilit conform art. 92 C.pen..
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
În baza art. 94 alin. 1 C.pen., pe durata termenului de supraveghere, datele prevăzute în art. 93 alin. 1 lit. c) - e) C.pen. se comunică Serviciului de Probaţiune Bucureşti.
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
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
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
În baza art. 7 alin. 1 din Legea nr. 76/2008 privind organizarea şi funcţionarea Sistemului Naţional de Date Genetice Judiciare, dispune prelevarea probelor biologice de la inculpat, în vederea introducerii profilelor genetice în S.N.D.G.J..
În baza art. 397 alin. 1 rap. la art. 25 alin. 1 C.pr.pen. rap. la art. 1357 alin. 1 C.civ., respinge ac?iunea civilă formulată de procuror în numele persoanei vătămate pentru suma de 5000 euro, cu titlu de daune morale, ca neîntemeiată.
În baza art. 272 rap. la art. 274 alin. 1 C.pr.pen., obligă inculpatul la plata sumei de 1000 de lei, cu titlu de cheltuieli judiciare avansate de către stat.
Onorariul parţial cuvenit avocatului din oficiu desemnat pentru persoana vătămată minoră, avocat Mîlcu Adrian, în cuantum de 470 lei, rămâne în sarcina statului şi va fi avansat din fondurile Ministerului Justiţiei.
Onorariul parţial cuvenit avocatului din oficiu desemnat pentru persoana vătămată minoră, avocat Cherecheş Vlad, în cuantum de 470 lei, rămâne în sarcina statului şi va fi avansat din fondurile Ministerului Justiţiei.
Cu drept de apel în termen de 10 zile de la comunicare.
Pronun?ată prin punerea la dispoziţia persoanei vătămate, a inculpatului şi a procurorului, prin mijlocirea grefei instanţei, astăzi, 26.08.2021.</t>
  </si>
  <si>
    <t>8974/303/2020</t>
  </si>
  <si>
    <t>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
        În baza art.45 al.5 Cp rap.la art.65 al.1 Cp interzice cu titlu de pedeapsă accesorie drepturile prevăzute de art.66 al.1 lit. a,b  Cp.
         In baza art. 91 Cp dispune suspendarea executării pedepsei 1 an şi 1 lună  închisoare pe 3 ani termen de supraveghere, sub supravegherea Serviciului de Probaţiune Teleorman .
         In baza art. 93 al.1 Cp pune în vedere inculpatului:
      a- să se prezinte la  Serviciul de Probaţiune Teleorman şi ulterior la datele fixate de acesta
b-să primească vizitele consilierului de probaţiune desemnat cu supravegherea sa
c-să anunţe în prealabil orice schimbarea locuinţei şi orice deplasare care depăşeşte 5 zile;
d-să comunice  schimbarea locului de muncă;
e-să comunice informaţii de natură a putea fi controlate mijloacele de existenţă.
         În baza art. 93 alin. 2 lit. b C.pen., pe durata termenului de supraveghere, impune inculpatului să frecventeze două programe de reintegrare socială derulate de Serviciul de Probaţiune Teleorman sau organizate în colaborare cu instituţii din comunitate.
        In baza art.93 al.3 Cp pune în vedere inculpatului să presteze o muncă neremunerată în folosul comunităţii pe o perioadă de 120 zile la Primăria Com.Botoroaga sau la Primăria Com.Islaz (administraţie publică locală).
          Pune în vedere  inculpatului disp.art.96 Cp şi art.404 al.2 Cpp. 
În baza art.397 Cpp,art.25 Cpp,art.1597 Cc obligă inculpatul  la plata sumei de 50.000 lei despăgubiri civile reprezentând daune morale către partea civilă Ioniţă Ioana Valentina.
	În baza art.7 al.1 din Legea 76/2008 privind organizarea şi funcţionarea Sistemului Naţional de Date Genetice Judiciare dispune prelevarea probelor biologice de la inculpat în vederea introducerii profilelor genetice în S.N.D.G.J. 
        În baza art.274 cpp obligă inculpatul la 2000 lei  cheltuieli judiciare statului.
           Respinge ca neîntemeiată cererea apărătorului din oficiu al inculpatului de majorare a onorariului.  
             În baza art.275 al.6  Cpp  onorariul apărătorilor  din oficiu pentru inculpat de 1495 lei şi pentru partea civilă Ioniţă Ioana Valentina de 940 lei rămân în sarcina statului  şi  vor fi avansate din fondurile Ministerului Justiţiei
           Cu apel în 10 zile de la comunicare.
Pronunţată în şedinţă publică azi 6.04.2021.</t>
  </si>
  <si>
    <t>TribunalulARAD</t>
  </si>
  <si>
    <t>1397/210/2019</t>
  </si>
  <si>
    <t>BURIAN ALEXANDRU - Apelant Reclamant</t>
  </si>
  <si>
    <t>TOTH MELINDA - Intimat Pârât</t>
  </si>
  <si>
    <t>Apel</t>
  </si>
  <si>
    <t>1781/55/2019</t>
  </si>
  <si>
    <t>Cristea Laura Ghizela - Apelant Reclamant</t>
  </si>
  <si>
    <t>Negruţ Petru Sorin - Intimat Pârât</t>
  </si>
  <si>
    <t>10291/55/2019</t>
  </si>
  <si>
    <t>Mocanu Mirela Dana - Intimat Reclamant</t>
  </si>
  <si>
    <t>Gerocs Csaba Zoltan - Apelant Pârât</t>
  </si>
  <si>
    <t>8378/55/2019</t>
  </si>
  <si>
    <t>Andercău Florin Octavian - Intimat Reclamant</t>
  </si>
  <si>
    <t>Popşor Ana Maria - Apelant Pârât</t>
  </si>
  <si>
    <t>2006/246/2019</t>
  </si>
  <si>
    <t>PONTA MARGARETA - Apelant Reclamant</t>
  </si>
  <si>
    <t>SPCLEP PÂNCOTA - SERVICIUL STARE CIVILĂ - Intimat Pârât</t>
  </si>
  <si>
    <t>DIRECŢIA JUDEŢEANĂ DE EVIDENŢĂ A PERSOANELOR ARAD - SERVICIUL STARE CIVILĂ - Intimat Pârât</t>
  </si>
  <si>
    <t>Nechifor Petronela Daniela prin repr. legali Nechifor Dan şi Nechifor Mariana - Apelant Petent</t>
  </si>
  <si>
    <t>13682/55/2019</t>
  </si>
  <si>
    <t>Ionel Cornel - Apelant Reclamant</t>
  </si>
  <si>
    <t>Ciuşcă(fostă Ionel) Estera Maria - Intimat Pârât</t>
  </si>
  <si>
    <t>Respinge apelul declarat de reclamantul Ionel Cornel în contradictoriu cu pârâta Ciuşcă (fostă Ionel) Estera Maria împotriva sentinţei civile nr. 1987 din 02.07.2020 pronunţată de Judecătoria Arad în dosar nr. 13682/55/2019, având ca obiect stabilire program vizitare minor.
Obligă pe apelant la plata către intimată a sumei de 1.000 lei cheltuieli de judecată în apel.
Definitivă.
Pronunţată astăzi, 10.11.2020, prin punerea soluţiei la dispoziţia părţilor prin mijlocirea grefei instanţei.</t>
  </si>
  <si>
    <t>Rădulescu Gherman Ian - Apelant Reclamant</t>
  </si>
  <si>
    <t>Rădulescu Mirabela - Apelant Reclamant</t>
  </si>
  <si>
    <t>Rădulescu Abel - Apelant Reclamant</t>
  </si>
  <si>
    <t>14948/55/2019</t>
  </si>
  <si>
    <t>Iacob Ilie Daniel - Apelant Pârât</t>
  </si>
  <si>
    <t>Szabo Monica Iuliana - Intimat Reclamant</t>
  </si>
  <si>
    <t>TribunalulBOTOSANI</t>
  </si>
  <si>
    <t>9095/193/2019</t>
  </si>
  <si>
    <t>GHEORGHITA SIMONA - Intimat Reclamant</t>
  </si>
  <si>
    <t>COBUZ DRAGOS - Apelant Pârât</t>
  </si>
  <si>
    <t>738/217/2019</t>
  </si>
  <si>
    <t>BOŞCUŢĂ MIHAELA-PTR. MINORUL:VLAD ALBERT-CONSTANTIN - Apelant</t>
  </si>
  <si>
    <t>VLAD CĂTĂLIN - Intimat Pârât</t>
  </si>
  <si>
    <t>7743/193/2019</t>
  </si>
  <si>
    <t>CIUBOTARIU VASILICA LĂCRĂMIOARA - Apelant Pârât</t>
  </si>
  <si>
    <t>OLARIU ALEXANDRU - Intimat Reclamant</t>
  </si>
  <si>
    <t>CIUBOTARIU VASILCA LILIANA - Intimat Pârât</t>
  </si>
  <si>
    <t>12785/193/2018</t>
  </si>
  <si>
    <t>NEGRUŞER DOMNICA - Apelant Reclamant</t>
  </si>
  <si>
    <t>NEAŢĂ IONUT VLAD - Intimat Pârât</t>
  </si>
  <si>
    <t>1853/193/2019</t>
  </si>
  <si>
    <t>PETIANU MARIA - MĂDĂLINA - Apelant Reclamant</t>
  </si>
  <si>
    <t>RUSCIANU ANDREI - Intimat Pârât</t>
  </si>
  <si>
    <t>1525/217/2019</t>
  </si>
  <si>
    <t>STOIAN MARIANA - Apelant Reclamant</t>
  </si>
  <si>
    <t>TUDOSĂ CONSTANTIN CRISTIAN - Intimat Pârât</t>
  </si>
  <si>
    <t>3637/193/2019</t>
  </si>
  <si>
    <t>PAHOMI CĂTĂLINA LĂCRĂMIOARA - Intimat Reclamant</t>
  </si>
  <si>
    <t>BOCA VASILE STEFAN-PRIN AV. PETROVICI IULIAN BOGDAN - Apelant Pârât</t>
  </si>
  <si>
    <t>3965/193/2018*</t>
  </si>
  <si>
    <t>CODĂU ELENA - Apelant Reclamant</t>
  </si>
  <si>
    <t>AROBOAIE SORIN - Intimat Pârât</t>
  </si>
  <si>
    <t>12419/193/2018</t>
  </si>
  <si>
    <t>CAZACIUC GABRIELA - Intimat Reclamant</t>
  </si>
  <si>
    <t>APENCIUCESEI CRISTIAN - Apelant Pârât</t>
  </si>
  <si>
    <t>424/297/2018</t>
  </si>
  <si>
    <t>LUPU IONUŢ - Intimat Pârât</t>
  </si>
  <si>
    <t>CIOBANU ALINA VICTORELA - Apelant Reclamant</t>
  </si>
  <si>
    <t>HRISCA BEATRICE - Intimat Pârât</t>
  </si>
  <si>
    <t>SERVICIUL  PUBLIC  DE ASISTENŢĂ SOCIALĂ  BOTOŞANI - Intimat Pârât</t>
  </si>
  <si>
    <t>HRISCA PETRONELA IONELA - Intimat Reclamant</t>
  </si>
  <si>
    <t>389/217/2019</t>
  </si>
  <si>
    <t>TVERDOHLIB ALEXANDRU - Apelant Reclamant</t>
  </si>
  <si>
    <t>STOIAN VALENTINA ESTERA - Intimat Pârât</t>
  </si>
  <si>
    <t>444/222/2020</t>
  </si>
  <si>
    <t>CENUŞĂ GABRIEL-LA CAB.AV.CHIORESCU OANA MIHAELA - Apelant Petent</t>
  </si>
  <si>
    <t>CENUŞĂ PAULA CRISTINA-LA CAB.AV.CHIORESCU OANA MIHAELA - Apelant Petent</t>
  </si>
  <si>
    <t>6835/245/2019</t>
  </si>
  <si>
    <t>exercitarea autorităţii părinteşti stabilire domiciliu minor; pensie de întreţinere</t>
  </si>
  <si>
    <t>CHITOIU IOANA CRISTINA - Apelant Reclamant</t>
  </si>
  <si>
    <t>CHITOIU CONSTANTIN CATALIN - Intimat Pârât</t>
  </si>
  <si>
    <t>518/40/2020</t>
  </si>
  <si>
    <t>ALBOTICĂ RADU -ÎMPUTERNICIT DE VINTILĂ GEORGETA - Reclamant</t>
  </si>
  <si>
    <t>VINTILĂ GEORGETA- REPR. LEGAL AL MINORULUI VINTILĂ RAREŞ -CONSTANTIN- PRIN ÎMPUTERNICIT A.R. - Reprezentant legal</t>
  </si>
  <si>
    <t>966/217/2019</t>
  </si>
  <si>
    <t>GURAGATA VASILE - Apelant Reclamant</t>
  </si>
  <si>
    <t>GURAGATA IONUŢ PRIN ACURMULOAE MARINELA - Intimat Pârât</t>
  </si>
  <si>
    <t>1042/297/2019</t>
  </si>
  <si>
    <t>CRĂCIUN ELENA - Apelant Reclamant</t>
  </si>
  <si>
    <t>SILEA IONUŢ - Intimat Pârât</t>
  </si>
  <si>
    <t>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Stabileşte programul după care reclamanta-pârâtă va avea legături personale cu minorele cum urmează: 
- în a doua ?i a patra săptămână din lună, de vineri ora 19:00 până duminică ora 19:00, cu dreptul reclamantei- pârât de a lua minorii la domiciliul acesteia şi cu obligaţia de a-i readuce la domiciliu la sfârşitul programului de vizitare;
 - de Crăciun, în zilele de 24-25 decembrie, în anii pari, şi în zilele de 26-27 decembrie, în anii impari, cu dreptul reclamantei- pârât de a lua minorii la domiciliul acesteia şi cu obligaţia de a-i readuce la domiciliu la sfârşitul programului de vizitare;
- de Paşti, prima si a doua zi în anii pari, şi în a treia zi în anii impari, cu dreptul reclamantei- pârât de a lua minorii la domiciliul acesteia şi cu obligaţia de a-i readuce la domiciliu la sfârşitul programului de vizitare;
-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
-cu ocazia zilei de na?tere a minorilor în anii pari, cu dreptul reclamantei- pârât de a lua minorii la domiciliul acesteia şi cu obligaţia de a-i readuce la domiciliu la sfârşitul programului de vizitare;
Respinge apelul incident formulat de Silea Ionu?.
 Menţine celelalte dispoziţii ale hotărârii care nu sunt contrare prezentei. 
Obligă apelantul Silea Ionu? la plata sumei de 1500 lei către apelanta Crăciun Elena, cu titlu de cheltuieli de judecata din apel. 
Definitivă. 
Pronunţată prin punerea soluţiei la dispoziţia părţilor prin mijlocirea grefei instanţei, astăzi, 15.02.2021.</t>
  </si>
  <si>
    <t>106/297/2019</t>
  </si>
  <si>
    <t>NIŢĂ ELENA - Intimat Reclamant</t>
  </si>
  <si>
    <t>NIŢĂ CONSTANTIN CRISTIAN - Apelant Pârât</t>
  </si>
  <si>
    <t>Admite apelul formulat de Niţă Constantin Cristian împotriva sentinţei civile nr. 55/05.02.2020 a Judecătoriei Săveni, pe care o modifică în parte în sensul că stabileşte locuinţa minorului N. G. I. la locuinţa tatălui, iar locuinţa minorei N. C.E. la locuinţa mamei.
Compensează obligaţiile reciproce privind obligaţiile de întreţinere.
Obligă pârâtul reclamant Niţă Constantin Cristian la plata către Niţă Elena a sumei de 1100 lei în loc de 2200 lei cu titlu de cheltuieli de judecată de la fond. 
Menţine celelalte menţiuni ale hotărârii care nu sunt contrare prezentei. 
Definitivă.
Pronunţată prin punerea soluţiei la dispoziţia părţilor prin mijlocirea grefei.</t>
  </si>
  <si>
    <t>7494/193/2019</t>
  </si>
  <si>
    <t>PETREA MARIAN GABRIEL - Apelant</t>
  </si>
  <si>
    <t>IVAN GABRIELA - Intimat</t>
  </si>
  <si>
    <t>TribunalulBUCURESTI</t>
  </si>
  <si>
    <t>737/3/2020</t>
  </si>
  <si>
    <t>exequator(recunoasterea înscrisurilor si hotarârilor straine) hot. div., autoritate părintească - Spania   DOSAR ELECTRONIC</t>
  </si>
  <si>
    <t>RUSAN CONSTANTIN-OVIDIU - Petent</t>
  </si>
  <si>
    <t>1440/3/2020</t>
  </si>
  <si>
    <t>exequator(recunoasterea înscrisurilor si hotarârilor straine) hot. autoritate părintească Spania</t>
  </si>
  <si>
    <t>MORARU ANCA - Reclamant</t>
  </si>
  <si>
    <t>GHEORGHE NICULAE - Pârât</t>
  </si>
  <si>
    <t>2417/3/2020</t>
  </si>
  <si>
    <t>exequator(recunoasterea înscrisurilor si hotarârilor straine) hot. exercitare autoritate părintească - Grecia DOSAR ELECTRONIC</t>
  </si>
  <si>
    <t>PETROVA ANA-MARIA - Reclamant</t>
  </si>
  <si>
    <t>PETROV IVAN - Pârât</t>
  </si>
  <si>
    <t>PRIMARUL SECTORULUI 1 BUCUREŞTI - Pârât</t>
  </si>
  <si>
    <t>4166/3/2020</t>
  </si>
  <si>
    <t>exequator(recunoasterea înscrisurilor si hotarârilor straine) hot. autoritate părintească - Germania</t>
  </si>
  <si>
    <t>BUMBU DIANA - Reclamant</t>
  </si>
  <si>
    <t>Ghenadie Rîjac- PRIN AFISARE LA USA INSTANTEI - Pârât</t>
  </si>
  <si>
    <t>Ghenadie Rîjac - Pârât</t>
  </si>
  <si>
    <t>7977/3/2020</t>
  </si>
  <si>
    <t>exequator(recunoasterea înscrisurilor si hotarârilor straine) hot. exercitare autoritate părintească - Italia  DOSAR ELECTRONIC</t>
  </si>
  <si>
    <t>LEON RADU - Reclamant</t>
  </si>
  <si>
    <t>LEON IOANA-LUCIA - Pârât</t>
  </si>
  <si>
    <t>20162/300/2018</t>
  </si>
  <si>
    <t>stabilire paternitate exercitare autoritate părintească, pensie de întreţinere, pretenţii</t>
  </si>
  <si>
    <t>MOISE LOREDANA ELENA - Apelant Reclamant</t>
  </si>
  <si>
    <t>PIETRĂREANU GAVRIL GABRIEL - Apelant</t>
  </si>
  <si>
    <t>6203/300/2019</t>
  </si>
  <si>
    <t>stabilire domiciliu minor pensie de întreţinere, exercitare autoritate părintească</t>
  </si>
  <si>
    <t>POSTOLACHE AURELIA GABRIELA - Intimat Reclamant</t>
  </si>
  <si>
    <t>POSTOLACHE IONUT MATEI - Apelant Pârât</t>
  </si>
  <si>
    <t>20611/3/2020</t>
  </si>
  <si>
    <t>exequator(recunoasterea înscrisurilor si hotarârilor straine) hot. autoritate părintească - tutelă - Germania</t>
  </si>
  <si>
    <t>LANDRATSAMT BAMBERG (INSTITUŢIA PREFECTULUI BAMBERG) PRIN  KREISJUGENDAMT (DIRECŢIA REGIONALĂ PENTRU PROTECŢIA COPIILOR ŞI TINERETULUI) BAMBERG - Reclamant</t>
  </si>
  <si>
    <t>ANDACS MARIA IONELA - Pârât</t>
  </si>
  <si>
    <t>23558/3/2020</t>
  </si>
  <si>
    <t>exequator(recunoasterea înscrisurilor si hotarârilor straine) hot. exercitare autoritate părintească - Spania</t>
  </si>
  <si>
    <t>GHEORGHE STEFAN-FLORENTIN CU DOM ALES LA AV BARBULESCU SIMACHE ANDREI - Reclamant</t>
  </si>
  <si>
    <t>SANA NASSIRI - Pârât</t>
  </si>
  <si>
    <t>30299/3/2020</t>
  </si>
  <si>
    <t>exequator(recunoasterea înscrisurilor si hotarârilor straine) hot. exercitare autoritate părintească - Republica Dominicană</t>
  </si>
  <si>
    <t>STANCIU MIHAELA - Reclamant</t>
  </si>
  <si>
    <t>BOMMARITO PAUL PATRICK - Pârât</t>
  </si>
  <si>
    <t>30812/3/2020</t>
  </si>
  <si>
    <t>exequator(recunoasterea înscrisurilor si hotarârilor straine) hot. exercitare autoritate părintească - Germania- DOSAR ELECTRONIC</t>
  </si>
  <si>
    <t>DI BARI KLAUDIA - Reclamant</t>
  </si>
  <si>
    <t>DI BARI ANTONIO - Reclamant</t>
  </si>
  <si>
    <t>SOMNA IOAN - Pârât</t>
  </si>
  <si>
    <t>19301/303/2019</t>
  </si>
  <si>
    <t>pensie întreţinere majorare, exercitare autoritate părintească, program de legături personale    dosar electronic</t>
  </si>
  <si>
    <t>TEPUŞ ANA-MARIA - Intimat Reclamant - Pârât</t>
  </si>
  <si>
    <t>UNGUREANU MIHAI DRAGOŞ - Apelant Pârât - Reclamant</t>
  </si>
  <si>
    <t>31814/3/2020</t>
  </si>
  <si>
    <t>exequator(recunoasterea înscrisurilor si hotarârilor straine) hot. exercitare autoritate părintească - Germania</t>
  </si>
  <si>
    <t>STANCOVICI (fostă Atanasov) ANAMARIA-IRINA - Reclamant</t>
  </si>
  <si>
    <t>RUSU DRAGOŞ - Pârât</t>
  </si>
  <si>
    <t>17322/303/2018</t>
  </si>
  <si>
    <t>NEAGU FELICIA - Intimat Reclamant - Pârât</t>
  </si>
  <si>
    <t>CONSTANTINESCU NICOLAE - Apelant Pârât - Reclamant</t>
  </si>
  <si>
    <t>PRIMĂRIA SECTORULUI 6 - Intimat Autoritate tutelară</t>
  </si>
  <si>
    <t>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
-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t>
  </si>
  <si>
    <t>28930/4/2018</t>
  </si>
  <si>
    <t>exercitarea autorităţii părinteşti stabilire dom - declinat</t>
  </si>
  <si>
    <t>Hodorogea Dragoş Cătălin - Intimat Reclamant</t>
  </si>
  <si>
    <t>AUTORITATEA TUTELARĂ-PRIMĂRIA SECTOR 4 BUCUREŞTI - Intimat Autoritate tutelară</t>
  </si>
  <si>
    <t>Vasniuc Alexandra Petruţa - Apelant Pârât</t>
  </si>
  <si>
    <t>31815/212/2018</t>
  </si>
  <si>
    <t>exercitarea autorităţii părinteşti cu minori -</t>
  </si>
  <si>
    <t>LUNGU LORENA - Recurent Reclamant</t>
  </si>
  <si>
    <t>LUNGU COSTEL - Intimat Pârât</t>
  </si>
  <si>
    <t>Admite recursul.
Casează în parte sentinţa civilă recurată.
Stabileşte că Judecătoria Sectorului 2 Bucureşti este competentă general, material şi teritorial să solutioneze cererile accesorii divorţului referitoare la exercitarea autorităţii părinteşti, stabilirea locuinţei minorei şi stabilirea pensiei de întretinere.
Trimite aceste capete de cerere spre competentă soluţionare aceleiaşi instanţe.
Menţine celelalte dispozi?ii ale sentinţei civile recuratâ. Definitivă.
Pronunţată astăzi, 15.07.2020, prin punerea solu?iei la dispoziţia păr?ilor prin
mijlocirea grefei instanţei.</t>
  </si>
  <si>
    <t>19750/300/2019</t>
  </si>
  <si>
    <t>exercitarea autorităţii părinteşti stabil dom, program vizit, pensie  DOSAR ELECTRONIC</t>
  </si>
  <si>
    <t>GHINGULEAC IOAN BOGDAN - Recurent Reclamant</t>
  </si>
  <si>
    <t>GHINGULEAC MIHAELA VALENTINA - Intimat Pârât</t>
  </si>
  <si>
    <t>Suspendat de drept in baza art. 63 alin. 11 din Decretul Presedintelui Romaniei nr. 240/14.04.2020, privind instituirea STARII DE URGENTA PE TERITORIUL Romaniei, pe toata perioada starii de urgenta.</t>
  </si>
  <si>
    <t>20176/302/2018</t>
  </si>
  <si>
    <t>Agiu Cristina Gabriela - Intimat Reclamant</t>
  </si>
  <si>
    <t>Anghelescu Marian Dorel - Apelant Pârât</t>
  </si>
  <si>
    <t>26904/300/2018</t>
  </si>
  <si>
    <t>exercitarea autorităţii părinteşti stabilire domiciliu minor</t>
  </si>
  <si>
    <t>CIRIBLAN ADRIANA-dom. ales - Apelant</t>
  </si>
  <si>
    <t>DINU ROBERT CATALIN - Intimat Pârât</t>
  </si>
  <si>
    <t>PRIMĂRIA SECTOR 2 A MUNICIPIULUI BUCUREŞTI - Intimat Autoritate tutelară</t>
  </si>
  <si>
    <t>4858/300/2019</t>
  </si>
  <si>
    <t>exercitarea autorităţii părinteşti stabilire dom, pensie intretinere, schimbare nume</t>
  </si>
  <si>
    <t>POPA ANA- MARIA - Apelant Reclamant</t>
  </si>
  <si>
    <t>LICĂ FLORENTIN PAUL - Apelant Pârât</t>
  </si>
  <si>
    <t>1684/3/2020</t>
  </si>
  <si>
    <t>exequator(recunoasterea înscrisurilor si hotarârilor straine) hot. exercitarea autorităţii părinteşti - Italia  DOSAR ELECTRONIC</t>
  </si>
  <si>
    <t>NETEDU LICUŢA MONALISA - Petent</t>
  </si>
  <si>
    <t>CIOBĂNICĂ GABRIEL - Pârât</t>
  </si>
  <si>
    <t>3172/3/2020</t>
  </si>
  <si>
    <t>exequator(recunoasterea înscrisurilor si hotarârilor straine) hot. exercitarea autorităţii părinteşti - Franţia</t>
  </si>
  <si>
    <t>JILAVEANU CRISTINA - Reclamant</t>
  </si>
  <si>
    <t>MIRIUTA ALEXANDRU ADRIAN - Pârât</t>
  </si>
  <si>
    <t>28065/301/2018</t>
  </si>
  <si>
    <t>BĂDULESCU ELENA MARIA - Apelant Reclamant</t>
  </si>
  <si>
    <t>BOLBOACĂ LIVIU BOGDAN - Intimat Pârât</t>
  </si>
  <si>
    <t>17239/302/2018</t>
  </si>
  <si>
    <t>Sandu Andreea Mihaela - Apelant Reclamant</t>
  </si>
  <si>
    <t>Banila Ioan Adrian - Intimat Pârât</t>
  </si>
  <si>
    <t>PRIMĂRIA SECTORULUI 5 BUCUREŞTI - Intimat Autoritate tutelară</t>
  </si>
  <si>
    <t>27589/3/2019*</t>
  </si>
  <si>
    <t>exequator(recunoasterea înscrisurilor si hotarârilor straine) hot. exercitarea autorităţii părinteşti - Spania</t>
  </si>
  <si>
    <t>ANDREI MIRELA-ANDREEA - Reclamant</t>
  </si>
  <si>
    <t>STAICU ADRIAN - Pârât</t>
  </si>
  <si>
    <t>1040/303/2019</t>
  </si>
  <si>
    <t>DUMITRIU DUMITRU - Apelant Reclamant</t>
  </si>
  <si>
    <t>IACOB OANA MARIA - Intimat Pârât</t>
  </si>
  <si>
    <t>Admite apelul.
Schimbă în parte sentinţa în sensul înlăturării menţiunilor referitoare la stabilirea locuinţei minorei şi la contribuţia la întreţinerea minorei.
Menţine în rest dispoziţiile sentinţei.
Definitivă.
Pronunţată, azi, 30.09.2020, prin punerea soluţiei la dispoziţia părţilor prin intermediul grefei instanţei.</t>
  </si>
  <si>
    <t>30472/4/2019</t>
  </si>
  <si>
    <t>ordonanţă preşedinţială exercitarea autorităţii părinteşti - stabilire locuinţă minor - stabilire program vizitare minor- DOSAR ELECTRONIC</t>
  </si>
  <si>
    <t>Piu Roxana Ilinca - Intimat Reclamant</t>
  </si>
  <si>
    <t>Piu Sebastian Ştefan - Apelant Pârât</t>
  </si>
  <si>
    <t>1040/299/2018</t>
  </si>
  <si>
    <t>exercitarea autorităţii părinteşti DOSAR ELECTRONIC</t>
  </si>
  <si>
    <t>MUNTEANU SIMONA DORA - Apelant Reclamant</t>
  </si>
  <si>
    <t>STERIU VALERIU ANDREI - Intimat Pârât</t>
  </si>
  <si>
    <t>STERIU VALERIU ANDREI LA LOCUL DE MUNCĂ - Intimat Pârât</t>
  </si>
  <si>
    <t>5400/301/2019</t>
  </si>
  <si>
    <t>MOCANU MANUELA - Apelant Reclamant</t>
  </si>
  <si>
    <t>VOINEA IONEL - Intimat Pârât</t>
  </si>
  <si>
    <t>PRIMARIA SECTOR 3 - Intimat Autoritate tutelară</t>
  </si>
  <si>
    <t>Admite apelul.
Schimbă în parte sentinţa civilă apelată în sensul că:
În ce priveşte programul de legături personale tată-minori:
-	în anii impari, de Revelion, în perioada 27.12-02.01, cu preluarea minorilor de către tată în prima zi la ora 10.00 şi readucerea lor în ultima zi la ora 20.00;
-	înlăturarea din cadrul acestui program a perioadelor aferente zilelor de naştere ale mătuşilor paterne Voinea Elena şi Iulia Victoria Voinea, a unchiului patern Voinea Florin, a nepoatei paterne Voinea Sara Maria;
-	menţine în rest programul de legături personale.
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
Obligă reclamanta pârâtă la plata către pârâtul reclamant a sumei de 3.540 lei cu titlu de cheltuieli de judecată reprezentând taxa judiciară de timbru (40 lei) şi onorariu avocat (3.500 lei).
Obligă pârâtul reclamant la plata către reclamanta pârâtă a sumei de 2.720 lei cu titlu de cheltuieli de judecată reprezentând taxa judiciară de timbru (20 lei) şi onorariu avocat (2.700 lei) în măsura admiterii cererii.
Compensează cheltuielile de judecată şi obligă în final reclamanta pârâtă la plata către pârâtul reclamant a sumei de 820 lei.
Menţine în rest sentinţa civilă apelată.
Obligă intimatul la plata către apelantă a sumei de 820 lei cu titlu de cheltuieli de judecată în apel, reprezentând taxa judiciară de timbru (20 lei) şi onorariu avocat (800 lei).
Definitivă.
Pronunţată azi, 21.07.2020, prin punerea soluţiei la dispoziţia părţilor prin mijlocirea grefei instanţei.</t>
  </si>
  <si>
    <t>25965/245/2018</t>
  </si>
  <si>
    <t>divorţ cu minori; exercitarea autorităţii părinteşti;stabilire domiciliu minor; pensie de întreţinere DOSAR ELECTRONIC</t>
  </si>
  <si>
    <t>SANDU ALEXANDRU - Apelant Reclamant - Pârât</t>
  </si>
  <si>
    <t>SANDU MANUELA - Apelant Pârât - Reclamant</t>
  </si>
  <si>
    <t>Admite apelul formulat de apelantul reclamant pârât.
Schimbă în parte sentinţa apelată în sensul că stabileşte ca programul de legături personale ale minorelor cu tatăl lor, astfel:
- sfârşitul de săptămână, alternativ unul la mamă, următorul la tată, de sâmbătă ora 10:00 până duminică ora 20:00;
- cu ocazia sărbătorilor pascale, în doua zi de Paşte începând cu ora 10:00 până a treia zi de Paşte ora 18:00;
- cu ocazia sărbătorilor de Crăciun, începând cu data de 26.12 ora 10:00 până la data de 27.12 ora 18:00;
- pe perioada verii, o săptămână.
Menţine celelalte dispoziţii ale sentinţei.
Respinge apelul formulat de apelanta pârâtă reclamantă ca nefondat.
Obligă apelanta pârâtă la plata către apelantul reclamant a cheltuielilor de judecată în cuantum de 2500 lei.
Definitivă.
Pronunţată în şedinţă publică, astăzi 14.10.2020.</t>
  </si>
  <si>
    <t>32781/4/2019</t>
  </si>
  <si>
    <t>ordonanţă preşedinţială exercitarea autorităţii părinteşti - stabilire domiciliu minor - DOSAR ELECTRONIC</t>
  </si>
  <si>
    <t>Dinulescu Mihaela - Apelant Reclamant</t>
  </si>
  <si>
    <t>Rau Ana - Intimat Pârât</t>
  </si>
  <si>
    <t>Rau Viorel - Intimat Pârât</t>
  </si>
  <si>
    <t>2678/303/2019</t>
  </si>
  <si>
    <t>exercitarea autorităţii părinteşti * dosar electronic</t>
  </si>
  <si>
    <t>NICULESCU-KELEMEN ANDREEA - Apelant Reclamant</t>
  </si>
  <si>
    <t>DAMIAN DAN - Apelant Pârât</t>
  </si>
  <si>
    <t>5984/3/2020</t>
  </si>
  <si>
    <t>LEPĂDATU GABRIELA - Reclamant</t>
  </si>
  <si>
    <t>IVAN POPOV - Pârât</t>
  </si>
  <si>
    <t>3462/301/2019</t>
  </si>
  <si>
    <t>MELEACA STELIAN - Intimat Reclamant</t>
  </si>
  <si>
    <t>MELEACA NELU - Intimat Reclamant</t>
  </si>
  <si>
    <t>MELEACA MARIOARA - Intimat Reclamant</t>
  </si>
  <si>
    <t>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t>
  </si>
  <si>
    <t>30442/299/2018</t>
  </si>
  <si>
    <t>AASYA SOUSAN A -DOMICILIUL ALES - Intimat Reclamant</t>
  </si>
  <si>
    <t>AL  ZUBAIDI HAYDAR - Apelant Pârât</t>
  </si>
  <si>
    <t>PRIMĂRIA SECTORULUI 1 BUCUREŞTI - Intimat Autoritate tutelară</t>
  </si>
  <si>
    <t>15121/303/2019</t>
  </si>
  <si>
    <t>ANDREI MIHAELA - Intimat Reclamant</t>
  </si>
  <si>
    <t>MILOŞ DUMITRU SILVIU - Apelant Pârât</t>
  </si>
  <si>
    <t>3583/302/2018</t>
  </si>
  <si>
    <t>Sandu Aura Cristina - Intimat Reclamant</t>
  </si>
  <si>
    <t>Monoranu Vasile - Apelant Pârât</t>
  </si>
  <si>
    <t>22327/299/2018</t>
  </si>
  <si>
    <t>NICULAE ALEXANDRA CRISTINA - Apelant Reclamant</t>
  </si>
  <si>
    <t>IVAŞCU CONSTANTIN CLAUDIU - Intimat Pârât</t>
  </si>
  <si>
    <t>25138/4/2019</t>
  </si>
  <si>
    <t>ordonanţă preşedinţială exercitarea autorităţii părinteşti - stabilire domiciliu minor - pensie întreţinere- dosar electronic</t>
  </si>
  <si>
    <t>Crăciun - Cercel Alin Ionuţ - Apelant Reclamant</t>
  </si>
  <si>
    <t>Zanfir Ecaterina - Intimat Pârât</t>
  </si>
  <si>
    <t>5465/105/2019</t>
  </si>
  <si>
    <t>exequator(recunoasterea înscrisurilor si hotarârilor straine) hot. exercitarea autorităţii părinteşti - Spania - declinare</t>
  </si>
  <si>
    <t>JAVIER MEZA MEJIA - Pârât</t>
  </si>
  <si>
    <t>GROZEA LAVINIA CĂTĂLINA XIMENA - Reclamant Petent</t>
  </si>
  <si>
    <t>GROZEA LAVINIA CĂTĂLINA XIMENA - Reclamant</t>
  </si>
  <si>
    <t>33194/4/2019</t>
  </si>
  <si>
    <t>ordonanţă preşedinţială exercitarea autorităţii părinteşti - stabilire domiciliu minor - pensie întreţinere  DOSAR ELECTRONIC</t>
  </si>
  <si>
    <t>Manolache Nicoleta Georgiana - Intimat Reclamant - Pârât</t>
  </si>
  <si>
    <t>Iordaite Solaris Titi - Apelant Pârât - Reclamant</t>
  </si>
  <si>
    <t>9682/3/2020</t>
  </si>
  <si>
    <t>exercitarea autorităţii părinteşti împ. Dc.254/05.03.2020. Ds.12862/303/2019 TB.S3</t>
  </si>
  <si>
    <t>IVAN ADRIAN CU DOM ALES LA AV. SILVIA ANGHEL - Contestator</t>
  </si>
  <si>
    <t>IVAN OLIMPIADA ELENA - Intimat</t>
  </si>
  <si>
    <t>PRIMĂRIA SECTOR 6 BUCUREŞTI - Intimat</t>
  </si>
  <si>
    <t>Contestaţie în anulare - Apel</t>
  </si>
  <si>
    <t>1506/214/2019</t>
  </si>
  <si>
    <t>Tronac Gheorghita - Intimat Reclamant - Pârât</t>
  </si>
  <si>
    <t>Iosif Ramona Maria - Apelant Pârât - Reclamant</t>
  </si>
  <si>
    <t>29745/197/2018</t>
  </si>
  <si>
    <t>VRINCEANU CLAUDIA PANTELIMONA - Apelant Reclamant</t>
  </si>
  <si>
    <t>LESTER BOGDAN CONSTANTIN - Intimat Pârât</t>
  </si>
  <si>
    <t>11418/4/2019</t>
  </si>
  <si>
    <t>exercitarea autorităţii părinteşti suplinire consimţământ parinte-LĂMURIRE DISPOZITIV</t>
  </si>
  <si>
    <t>Raicu Ionuţ - Recurent Reclamant</t>
  </si>
  <si>
    <t>Băluţă Roxana Teodora - Intimat Pârât</t>
  </si>
  <si>
    <t>18826/4/2019</t>
  </si>
  <si>
    <t>exercitarea autorităţii părinteşti DOSAR ELECTRONIC!</t>
  </si>
  <si>
    <t>Cristea Alexandra - Apelant Reclamant</t>
  </si>
  <si>
    <t>Cristea Romeo - Intimat Pârât</t>
  </si>
  <si>
    <t>29533/301/2018</t>
  </si>
  <si>
    <t>COMĂNESCU LARISA RALUCA - Intimat Reclamant</t>
  </si>
  <si>
    <t>DURBACĂ DRAGOŞ GHEORGHE - Apelant Pârât</t>
  </si>
  <si>
    <t>PRIMĂRIA SECTOR 3 BUCUREŞTI - Intimat Autoritate tutelară</t>
  </si>
  <si>
    <t>11481/3/2020</t>
  </si>
  <si>
    <t>exercitarea autorităţii părinteşti program vizitare  DOSAR ELECTRONIC</t>
  </si>
  <si>
    <t>IORDACHE ALEXANDRU- FLORIN - Apelant Reclamant</t>
  </si>
  <si>
    <t>GAVRILESCU IONELIA CRENGUŢA - Intimat Pârât</t>
  </si>
  <si>
    <t>26313/303/2016</t>
  </si>
  <si>
    <t>exercitarea autorităţii părinteşti cerere suspendare provizorie/ ordonanţă preşedinţială-dosar electronic 30.01.2021</t>
  </si>
  <si>
    <t>TURCU GEANINA - Apelant</t>
  </si>
  <si>
    <t>TURCU MADALIN - Intimat</t>
  </si>
  <si>
    <t>Mihăilescu Elena-Cătălina -cu dom. ales la Cab.Av. Farcaşiu Cicilia - Apelant Reclamant</t>
  </si>
  <si>
    <t>Bengescu Sebastian Tiberiu - Intimat Pârât</t>
  </si>
  <si>
    <t>15457/4/2019</t>
  </si>
  <si>
    <t>Berbecaru Traian Ioan - Apelant Reclamant</t>
  </si>
  <si>
    <t>Chirilă Magdalena - Apelant Pârât</t>
  </si>
  <si>
    <t>720/301/2019</t>
  </si>
  <si>
    <t>exercitarea autorităţii părinteşti dosar electronic din 07.02.2021</t>
  </si>
  <si>
    <t>GROFF MARIAN - Apelant Reclamant</t>
  </si>
  <si>
    <t>EREMIA CONSTANTA CRISTINA - Intimat Pârât</t>
  </si>
  <si>
    <t>PRIMĂRIA SECTOR 3 - Autoritate tutelară</t>
  </si>
  <si>
    <t>Admite apelul.
Schimbă în parte sentinţa civilă apelată, în sensul că: 
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
	Încuviinţează ca minora să petreacă zilele de naştere şi de nume ale ei, cu ambii părinţi. 
Menţine celelalte dispoziţii ale sentinţei civile apelate.
Definitivă.
Pronunţată astăzi, 27 04 2021, prin punerea soluţiei la dispoziţia părţilor prin mijlocirea grefei instanţei.</t>
  </si>
  <si>
    <t>85/4/2019</t>
  </si>
  <si>
    <t>Ceapraz Tania - Apelant Reclamant</t>
  </si>
  <si>
    <t>Tilcă Anghel Cătălin - Intimat Pârât</t>
  </si>
  <si>
    <t>30766/4/2019</t>
  </si>
  <si>
    <t>exercitarea autorităţii părinteşti suplinire consimţământ părinte- DOSAR ELECTRONIC</t>
  </si>
  <si>
    <t>Olteanu Vlad Sabin prin repr.legal Olteanu Alina - Intimat Reclamant</t>
  </si>
  <si>
    <t>Olteanu Alina - Intimat Reclamant</t>
  </si>
  <si>
    <t>Olteanu Iosif Iulian - Apelant Pârât</t>
  </si>
  <si>
    <t>4897/215/2019</t>
  </si>
  <si>
    <t>DOBRE IONUT-LA CAB. AV. N.OPRISAN - Recurent Reclamant</t>
  </si>
  <si>
    <t>14846/3/2020</t>
  </si>
  <si>
    <t>exequator(recunoasterea înscrisurilor si hotarârilor straine) hot. exercitarea autorităţii părinteşti şi hot. stabilire tutelă în vederea obţinerii paşaportului - Germania</t>
  </si>
  <si>
    <t>OFICIUL PENTRU PROTECTIA COPILULUI ESSEN-DEPERTAMENTUL SERVICII SOCIALE - Reclamant</t>
  </si>
  <si>
    <t>Kamar Saleh - Pârât</t>
  </si>
  <si>
    <t>Gaspar Alexandru-Florentin - Pârât</t>
  </si>
  <si>
    <t>33441/300/2016</t>
  </si>
  <si>
    <t>GARY MARTYN BAWDEN - Intimat Reclamant</t>
  </si>
  <si>
    <t>PATCHARIN KITTIPAKARASOPPHON - Apelant Pârât</t>
  </si>
  <si>
    <t>8139/299/2018</t>
  </si>
  <si>
    <t>SMECAL GHEORGHE SILVIU - Intimat Reclamant</t>
  </si>
  <si>
    <t>ANDRONIC GEORGIANA GABRIELA - Apelant Pârât</t>
  </si>
  <si>
    <t>3937/299/2019</t>
  </si>
  <si>
    <t>ILIE MIHAELA ADRIANA - Intimat Reclamant</t>
  </si>
  <si>
    <t>ILIE MINA - Intimat Pârât</t>
  </si>
  <si>
    <t>PRIMĂRIA SECTORULUI 6 BUCUREŞTI - Intimat Autoritate tutelară</t>
  </si>
  <si>
    <t>17464/4/2019</t>
  </si>
  <si>
    <t>Bunea Mariana - Intimat Reclamant - Pârât</t>
  </si>
  <si>
    <t>Lăcustoiu Constantin -Viorel - Apelant Pârât - Reclamant</t>
  </si>
  <si>
    <t>15650/3/2020</t>
  </si>
  <si>
    <t>exequator(recunoasterea înscrisurilor si hotarârilor straine) hot. exercitarea autorităţii părinteşti - Italia</t>
  </si>
  <si>
    <t>PREDA MARINELA SIMONA CU DOM ALES LA AV. GONCESCU  GABRIEALA - Reclamant</t>
  </si>
  <si>
    <t>MORARU CIPRIAN -CU DOM LEGAL ÎN - Pârât</t>
  </si>
  <si>
    <t>MORARU CIPRIAN -CU REŞEDINŢA ÎN - Pârât</t>
  </si>
  <si>
    <t>17312/3/2020</t>
  </si>
  <si>
    <t>exequator(recunoasterea înscrisurilor si hotarârilor straine) hot. divorţ şi exercitarea autorităţii părinteşti - Franţa</t>
  </si>
  <si>
    <t>IONESCU FLORIN-VLADIMIR-GEORGE CU DOM ALES LA AV SARAU DRAGOS COSMIN - Petent</t>
  </si>
  <si>
    <t>DEPALLE (IONESCU) SANDRINE - Pârât</t>
  </si>
  <si>
    <t>22443/301/2019</t>
  </si>
  <si>
    <t>PITULICE NICOLETA - Apelant Reclamant</t>
  </si>
  <si>
    <t>GHERMAN ADRIAN IONUŢ - Apelant Pârât</t>
  </si>
  <si>
    <t>26262/301/2018</t>
  </si>
  <si>
    <t>PRIOTEASA IONELA PAULA - Intimat Reclamant</t>
  </si>
  <si>
    <t>BARBU CONSTANTIN DANIEL - Apelant Pârât</t>
  </si>
  <si>
    <t>PRIMĂRIA SECTORULUI 3 BUCUREŞTI - Intimat Autoritate tutelară</t>
  </si>
  <si>
    <t>31329/4/2019</t>
  </si>
  <si>
    <t>exercitarea autorităţii părinteşti dosar electronic</t>
  </si>
  <si>
    <t>Pisculungeanu Maria Cristina - Apelant</t>
  </si>
  <si>
    <t>Romila Marius Ciprian - Intimat</t>
  </si>
  <si>
    <t>4179/303/2017</t>
  </si>
  <si>
    <t>GHISOIU MIHAI - Apelant Reclamant</t>
  </si>
  <si>
    <t>RODIER (FOSTA PLESA) FILOFTEIA IDA - Apelant Pârât</t>
  </si>
  <si>
    <t>26326/4/2019</t>
  </si>
  <si>
    <t>Laslău Ioan Andrei - Intimat Reclamant</t>
  </si>
  <si>
    <t>Cimpoeru Steliana Iulia - Apelant Pârât</t>
  </si>
  <si>
    <t>29465/300/2019</t>
  </si>
  <si>
    <t>ordonanţă preşedinţială exercitarea autoritatii parintesti, pensie de intretinere, stabilire domiciliu minor - dosar electronic</t>
  </si>
  <si>
    <t>MITICĂ FLORIN CĂTĂLIN - Apelant Reclamant</t>
  </si>
  <si>
    <t>MITICĂ ALINA ALEXANDRA - Intimat Pârât</t>
  </si>
  <si>
    <t>26123/301/2019</t>
  </si>
  <si>
    <t>FLORESCU OLIVIA GEORGIANA ALEXANDRA CU DOM ALES LA AV BUZOIANU DANIELA - Apelant Reclamant</t>
  </si>
  <si>
    <t>COJOCARU BOGDAN IRINEL - Intimat Pârât</t>
  </si>
  <si>
    <t>Admite apelul.
Schimbă în parte sentinţa apelată în sensul că:
Stabileşte în favoarea pârâtului-reclamant COJOCARU BOGDAN-IRINEL un program de exercitare a dreptului de a avea legături personale cu minorul ..., în următoarea modalitate:
După împlinirea vârstei de 2 ani de către minor (după 27.11.2020):
- în primul şi al treilea week-end din lună, în ziua de sâmbătă,  respectiv în ziua de duminică în intervalul 11:00-19:00, la domiciliul mamei sau în afara acestui domiciliu, în prezenţa mamei,
- Fie în ziua de marţi, fie în ziua de joi a fiecărei săptămâni, de la ora 16:00 până la ora 19:00, la domiciliul mamei sau în afara acestui domiciliu, în prezenţa mamei,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3 zile în anii impari, începând din Sâmbăta Mare, ora 18.00, până în a doua zi de Paşte, ora 13.00,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
-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
Menţine în rest sentinţa civilă apelată. 
În temeiul art. 453 alin 2 Cod procedură civilă obligă intimatul la plata către apelantă a sumei de 2000 lei.
În temeiul art. 453 alin 2 Cod procedură civilă obligă apelanta la plata către intimat a sumei de 1500 lei.
În temeiul art. 453 alin 2 Cod procedură civilă dispune compensarea  cheltuielilor de judecată din apel până la limita celei mai mici şi obligă în final intimatul la plata către apelantă a sumei de 500 lei.
Definitivă.
Pronunţată, azi, 20.04.2021, prin punerea soluţiei la dispoziţia părţilor prin mijlocirea grefei instanţei.</t>
  </si>
  <si>
    <t>ordonanţă preşedinţială exercitarea autorităţii părinteşti  dosar electronic din 20.10.2020.</t>
  </si>
  <si>
    <t>Niţă Ionel Alin - Apelant Reclamant</t>
  </si>
  <si>
    <t>Niţă Florentina Ancuţa - Apelant Pârât</t>
  </si>
  <si>
    <t>Delcea Ioana - Apelant Reclamant</t>
  </si>
  <si>
    <t>Enescu Cătălin - Intimat Pârât</t>
  </si>
  <si>
    <t>30798/4/2019</t>
  </si>
  <si>
    <t>Rugina Georgiana - Intimat Reclamant - Pârât</t>
  </si>
  <si>
    <t>Voicu Victor - Apelant Pârât - Reclamant</t>
  </si>
  <si>
    <t>23891/299/2018</t>
  </si>
  <si>
    <t>MITRACHE DUMITRU MUGUREL CU DOM. ALES LA CIA.ONU ROXANA - Apelant Reclamant</t>
  </si>
  <si>
    <t>DUŢU ANA MARIA - Apelant Pârât</t>
  </si>
  <si>
    <t>Admite ambele apeluri declarate în cauză.
Schimbă în parte sentinţa apelată, în sensul că stabileşte următorul program de legături personale ale reclamantului cu minora: 
- în prima şi a treia săptămână din lună, începând de vineri, ora 18:00, până duminică, ora 18:00; 
- a doua zi de Crăciun în intervalul orar 10:00-18:00; 
- prima săptămână în vacanţa de iarnă, în anii pari şi a doua săptămână, în anii impari, începând cu ora 09:00 din prima zi a acestei perioade până cel mai târziu la ora 18:00, în ultima zi a acestei perioade; 
- primele două săptămâni în vacanţa de vară, în anii pari şi ultimele două săptămâni, în anii impari, începând cu ora 09:00 din prima zi a acestei perioade până cel mai târziu la ora 18:00, în ultima zi a acestei perioade
- tatăl are dreptul de a participa la sărbătorirea zilei de naştere a minorei. 
Programul se desfăşoară cu dreptul tatălui de a o lua pe minoră de la domiciliul mamei şi cu obligaţia de a o aduce pe minoră la domiciliul mamei, la sfârşitul programului de vizită. 
Menţine restul dispoziţiilor sentinţei apelate. 
Definitivă. 
Pronunţată azi, 18.03.2021, prin punerea soluţiei la dispoziţia părţilor prin mijlocirea grefei instanţei.</t>
  </si>
  <si>
    <t>21104/303/2018</t>
  </si>
  <si>
    <t>ALEXESCU CONSUELA - Apelant Reclamant</t>
  </si>
  <si>
    <t>ARABAGIU JEAN-MIHAI - Intimat Pârât</t>
  </si>
  <si>
    <t>ARABAGIU-ALEXESCU ADELA-MIHAELA prin reprezentant legal - Apelant Reclamant</t>
  </si>
  <si>
    <t>ordonanţă preşedinţială stabilire domiciliu minor - exercitarea autoritatii parinteşti - pensie întreţinere dosar electronic</t>
  </si>
  <si>
    <t>Moise Amalia Marilena - Apelant</t>
  </si>
  <si>
    <t>Constantin Florin Claudiu - Intimat</t>
  </si>
  <si>
    <t>30532/301/2019</t>
  </si>
  <si>
    <t>NAGÎŢ GABRIELA - Apelant Reclamant</t>
  </si>
  <si>
    <t>STANCU DANIEL MADALIN - Intimat Pârât</t>
  </si>
  <si>
    <t>ordonanţă preşedinţială exercitarea autoritatii parinteşti - stabilire domiciliu minor  DOSAR ELECTRONIC</t>
  </si>
  <si>
    <t>Vişan Gabriel Constantin - Apelant Reclamant</t>
  </si>
  <si>
    <t>Ciunel Adriana Flori - Intimat Pârât</t>
  </si>
  <si>
    <t>Admite apelul.
Schimbă în tot sentinta apelată în sensul că:
Admite actiunea formulată de reclamantă.
Stabileste provizoriu domiciliul minorului Visan Valentin Gabriel, născut la 24.05.2012 la tată.
Stabileste ca exercitarea autoritării părintesti asupra minorului să se exercite exclusiv de către tată, în mod provizoriu.
Definitivă.
Pronuntată azi, 04.02.2021, prin punerea solutiei la dispozitia părtii de grefa instantei.</t>
  </si>
  <si>
    <t>28493/3/2020</t>
  </si>
  <si>
    <t>exequator(recunoasterea înscrisurilor si hotarârilor straine) hot. exercitarea autorităţii părinteşti - Spania DOSAR ELECTRONIC</t>
  </si>
  <si>
    <t>LOVIN ALINA - Petent</t>
  </si>
  <si>
    <t>SIMION MIHAI - Intimat</t>
  </si>
  <si>
    <t>29357/3/2020</t>
  </si>
  <si>
    <t>exequator(recunoasterea înscrisurilor si hotarârilor straine) hot. divorţ, exercitarea autorităţii părinteşti, stabilire domiciliu minor - Spania</t>
  </si>
  <si>
    <t>CONSTANTINESCU IOANA - Reclamant</t>
  </si>
  <si>
    <t>BĂRBULESCU DANIEL PETRUŢ - Pârât</t>
  </si>
  <si>
    <t>ordonanţă preşedinţială exercitarea autoritatii parintesti - stabilire domiciliu comun - pensie întreţinere - stabilire program vizitare minor- DOSAR ELECTRONIC</t>
  </si>
  <si>
    <t>Costache Andreea Elena - Apelant Reclamant</t>
  </si>
  <si>
    <t>Costache Andrei Alexandru - Intimat Pârât</t>
  </si>
  <si>
    <t>Costache Andrei-Alexandru - Intimat Pârât</t>
  </si>
  <si>
    <t>2260/175/2019</t>
  </si>
  <si>
    <t>divorţ exercitarea autorităţii părinteşti, stabilire domiciliu minor, pensie întreţinere- DOSAR ELECTRONIC</t>
  </si>
  <si>
    <t>MUREŞAN ANCUŢA FLORINA - Apelant Reclamant</t>
  </si>
  <si>
    <t>MUREŞAN MARIN - Intimat Pârât</t>
  </si>
  <si>
    <t>RANCEA RAMONA - Intimat Curator</t>
  </si>
  <si>
    <t>29463/299/2018</t>
  </si>
  <si>
    <t>ŞERBAN SIMONA ROXANA - Apelant Reclamant</t>
  </si>
  <si>
    <t>EPANU MARIUS - Intimat Pârât</t>
  </si>
  <si>
    <t>7090/299/2019</t>
  </si>
  <si>
    <t>CALOENESCU MARIETA ELISABETA  - Apelant Reclamant</t>
  </si>
  <si>
    <t>PANAIT DAN - Apelant Pârât</t>
  </si>
  <si>
    <t>PRIMĂRIA SECTORULUI 1 - Intimat Autoritate tutelară</t>
  </si>
  <si>
    <t>Ilie Cristian Mugurel - Intimat Reclamant</t>
  </si>
  <si>
    <t>Popescu Ileana Marinela - Apelant Pârât</t>
  </si>
  <si>
    <t>POPESCU ILEANA MARINELA - Apelant Pârât</t>
  </si>
  <si>
    <t>33945/3/2020</t>
  </si>
  <si>
    <t>exequator(recunoasterea înscrisurilor si hotarârilor straine) hot. exercitarea autorităţii părinteşti - Spania  DOSAR ELECTRONIC</t>
  </si>
  <si>
    <t>TĂTĂRUŞ GINA - Petent</t>
  </si>
  <si>
    <t>STANCIU LIVIU - Pârât</t>
  </si>
  <si>
    <t>34551/3/2020</t>
  </si>
  <si>
    <t>URUCU AURELIAN DRAGOŞ - Apelant Reclamant</t>
  </si>
  <si>
    <t>MIHALACHE ELENA ROXANA - Intimat Pârât</t>
  </si>
  <si>
    <t>PRIMĂRIA SECTOR 6 BUCUREŞTI - Intimat Autoritate tutelară</t>
  </si>
  <si>
    <t>613/3/2020</t>
  </si>
  <si>
    <t>răpire internaţională de copii DOSAR ELECTRONIC</t>
  </si>
  <si>
    <t>TRAORE SAFIATOU STEPHANIE PRIN SCPA HAMMOND ŞI ASOCIATII - Reclamant</t>
  </si>
  <si>
    <t>OLĂHUŢ MIRCEA - Pârât</t>
  </si>
  <si>
    <t>696/3/2020</t>
  </si>
  <si>
    <t>răpire internaţională de copii</t>
  </si>
  <si>
    <t>DUMITRU IONICĂ ADRIAN-CU DOM ALES LA IOFCIULESCU ALEXANDRU - Reclamant</t>
  </si>
  <si>
    <t>BARBU MARIA - Pârât</t>
  </si>
  <si>
    <t>14283/301/2018</t>
  </si>
  <si>
    <t>DRĂGAN IONUŢ  CRISTIAN - Apelant Reclamant</t>
  </si>
  <si>
    <t>DRĂGAN CRISTINA ALINA - Intimat Pârât</t>
  </si>
  <si>
    <t>10178/4/2019</t>
  </si>
  <si>
    <t>Fîşcă Elena - Apelant Reclamant</t>
  </si>
  <si>
    <t>Fîşcă Laurenţiu George - Apelant Pârât</t>
  </si>
  <si>
    <t>1407/3/2020</t>
  </si>
  <si>
    <t>JAVOLENCO KARINA EVGENA'EVNA - Reclamant</t>
  </si>
  <si>
    <t>CHIHAIA PETRICĂ MARIUS - Pârât</t>
  </si>
  <si>
    <t>24012/4/2018</t>
  </si>
  <si>
    <t>Iovu Mariana - Intimat Reclamant</t>
  </si>
  <si>
    <t>Iovu Cristian Marius - Apelant Pârât</t>
  </si>
  <si>
    <t>24767/4/2019</t>
  </si>
  <si>
    <t>divorţ cu copii- DOSAR ELECTRONIC</t>
  </si>
  <si>
    <t>Terinte Fili - Intimat Reclamant</t>
  </si>
  <si>
    <t>Terinte Marcel Mircea - Apelant Pârât</t>
  </si>
  <si>
    <t>2111/3/2020</t>
  </si>
  <si>
    <t>SERJANTU CIPRIAN - Reclamant</t>
  </si>
  <si>
    <t>SERJANTU CORINA - Pârât</t>
  </si>
  <si>
    <t>12054/4/2019</t>
  </si>
  <si>
    <t>Nina Mariana - Apelant Reclamant</t>
  </si>
  <si>
    <t>Nina Costel Constantin - Intimat Pârât</t>
  </si>
  <si>
    <t>Admite apelul.
Schimbă în parte sentinţa civilă apelată în sensul că:
Încuviinţează dreptul tatălui de a avea legături personale cu minorul Nină Mihnea-Nikolas, după cum urmează: 
-	în primul şi al treilea sfârşit de săptămână al fiecărei luni, de sâmbătă ora 10.00 şi până duminica ora 16.00, 
-	în vacanţa de iarnă, în anii pari, perioada 30.12-05.01, iar în anii impari, perioada 24.12-30.12, cu preluarea minorului de către tată la ora 10.00 din prima zi şi înapoierea acestuia la ora 16.00 a ultimei zile;
-	în anii pari, prima, a doua şi a treia zi de Pa?ti, cu preluarea minorului de către tată la ora 10.00 din prima zi şi înapoierea acestuia la ora 16.00 a ultimei zile;
-	doua săptămâni în vacanţa de vară, în anii impari în luna iulie, iar pari în luna august, cu anunţarea mamei în privinţa perioadei cu o lună înainte, program ce se derulează când minorul va merge la grădiniţă, respectiv la şcoală;
-	în anii impari, prima jumătate din vacanţele intersemestriale, în anii pari, a doua jumătate din vacanţele intersemestriale;
-	ziua de naştere a minorului se va petrece împreună cu ambii părinţi, iar ziua onomastică (Sf. Nicolae), în anii pari la tată;
cu luarea minorului de către tată de la locuinţa mamei si readucerea minorului la locuinţa mamei la sfârşitul fiecărei perioade din programul de vizitare astfel stabilit.
Dispune revenirea pârâtului reclamant la numele avut anterior încheierii căsătoriei, acela de CIOARĂ.
Menţine în rest sentinţa civilă apelată.
Obligă intimatul la plata către apelantă a sumei de 1.520 lei cu titlu de cheltuieli de judecată reprezentând taxa judiciară de zimbru (20 lei) şi onorariu avocat (1.500 lei).
Definitivă.
Pronunţată azi, 21.07.2020, prin punerea soluţiei la dispoziţia părţilor prin mijlocirea grefei instanţei.</t>
  </si>
  <si>
    <t>19329/4/2019</t>
  </si>
  <si>
    <t>divorţ fără copii - DOSAR ELECTRONIC</t>
  </si>
  <si>
    <t>Coşăreanu Teodor - Apelant Reclamant</t>
  </si>
  <si>
    <t>Coşăreanu Dănuţa - Intimat Pârât</t>
  </si>
  <si>
    <t>19970/301/2019</t>
  </si>
  <si>
    <t>BURCA FLORIN - Apelant Reclamant</t>
  </si>
  <si>
    <t>BURCA ANA MARIA - Intimat Pârât</t>
  </si>
  <si>
    <t>22262/4/2019</t>
  </si>
  <si>
    <t>Zatari Magdalena - Carmen - Apelant Reclamant</t>
  </si>
  <si>
    <t>Zatari Mohamad - Intimat Pârât</t>
  </si>
  <si>
    <t>AUTORITATEA TUTELARĂ - PRIMĂRIA SECTOR 4 BUCUREŞTI - Intimat Autoritate tutelară</t>
  </si>
  <si>
    <t>31461/4/2017</t>
  </si>
  <si>
    <t>Staicu Yvonne Claudia - Apelant Reclamant</t>
  </si>
  <si>
    <t>Staicu Dan George - Intimat Pârât</t>
  </si>
  <si>
    <t>3882/3/2020</t>
  </si>
  <si>
    <t>NUNO FERNANDO GONCALVES MOREIRA CU DOM ALES LA AV GISCAN SI ASOCIATII - Reclamant</t>
  </si>
  <si>
    <t>NASTASIUC ANA RODICA - Pârât</t>
  </si>
  <si>
    <t>18325/4/2019</t>
  </si>
  <si>
    <t>divorţ cu copii - DOSAR ELECTRONIC</t>
  </si>
  <si>
    <t>Voicu Ionuţ Cătălin - Apelant Reclamant</t>
  </si>
  <si>
    <t>Voicu Andreea Monica - Apelant Pârât</t>
  </si>
  <si>
    <t>Respinge ca nefondat apelul declarat de apelantul-reclamant-pârât
Admite apelul declarat de apelanta- pârâtă-reclamantă.
	Schimbă în parte sentinţa apelată, în sensul că:
	Admite cererea reconvenţională.
Stabileşte locuinţa minorei Ina-Ştefania, născută la data de 18.02.2008, la locuinţa mamei.
Păstrează celelalte dispoziţii ale sentinţei apelate.
Obligă apelantul să plătească apelantei suma de 6.532,76 lei, cheltuieli de judecată (taxa judiciară de timbru, onorariu pentru expertiză, onorariu avocaţial).
	Definitivă.
	Pronunţată prin punerea soluţiei la dispoziţia părţilor prin mijlocirea grefei instanţei, azi, 18.12.2020.</t>
  </si>
  <si>
    <t>15199/4/2019</t>
  </si>
  <si>
    <t>divorţ fara copii           DOSAR ELECTRONIC</t>
  </si>
  <si>
    <t>Tănăsoaea Elena - Intimat Reclamant</t>
  </si>
  <si>
    <t>Tănăsoaea Mihai - Apelant Pârât</t>
  </si>
  <si>
    <t>4404/3/2020</t>
  </si>
  <si>
    <t>BODI ALEXANDRU-NICOLAE - Reclamant</t>
  </si>
  <si>
    <t>SĂLĂGEAN SILVIA-IULIA - Pârât</t>
  </si>
  <si>
    <t>4453/3/2020</t>
  </si>
  <si>
    <t>ROMA GIUSEPPE-PRIN BAROUL BUCUREŞTI (AVOCAT MOCANU GABRIELA) - Reclamant</t>
  </si>
  <si>
    <t>DEDIU ( NĂSCUTĂ SARBU) FLORICA - Pârât</t>
  </si>
  <si>
    <t>PRIMARIA COMUNEI BLĂGEŞTI - AUTORITATEA TUTELARA - Pârât</t>
  </si>
  <si>
    <t>402/4/2019</t>
  </si>
  <si>
    <t>divorţ cu copii  DOSAR ELECTRONIC</t>
  </si>
  <si>
    <t>Niţu Ilie - Intimat Reclamant</t>
  </si>
  <si>
    <t>Niţu Ana - Apelant Pârât</t>
  </si>
  <si>
    <t>4703/3/2020</t>
  </si>
  <si>
    <t>CRISTINA-RAHELA CUCU -PRIN REPREZ. BAROUL BUCUREŞTI, PRIN AVOCAT DESEMNAT MUREANU CLARA - Reclamant</t>
  </si>
  <si>
    <t>CUCU MARIUS-CĂTĂLIN - Pârât</t>
  </si>
  <si>
    <t>PRIMĂRIA COCĂRĂŞTII COLŢ - Autoritate tutelară</t>
  </si>
  <si>
    <t>10016/315/2018</t>
  </si>
  <si>
    <t>CRISTEA NICOLAE DOM ALES LA AV BRAICAU CONSTANTA - Recurent Reclamant</t>
  </si>
  <si>
    <t>CRISTEA GEORGIANA CERASELA - Intimat Pârât</t>
  </si>
  <si>
    <t>CRISTEA NICOLAE - Recurent Reclamant</t>
  </si>
  <si>
    <t>7983/4/2019</t>
  </si>
  <si>
    <t>Stanciu Andreia Otilia - Apelant Reclamant</t>
  </si>
  <si>
    <t>Stanciu Alexandru Dacian - Apelant Pârât</t>
  </si>
  <si>
    <t>Respinge ca neîntemeiat apelul declarat de pârâtul-reclamant STANCIU ALEXANDRU DACIAN. Admite apelul declarat de reclamanta-pârâtă STANCIU ANDREIA-OTILIA.
     	Schimbă în parte sentinţa civilă apelată în sensul că:
     Dispune ca reclamanta-pârâtă să păstreze numele de familie dobândit prin căsătorie, acela de „STANCIU”.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
    Încuviinţează pârâtului-reclamant dreptul de a avea legături personale cu minora după următorul program:
         - în prima şi a treia săptămână din lună, de miercuri, ora 19:00, până duminică, ora 19:00,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de Pa?ti, în anii pari începând cu prima zi a vacanţei, ora 10.00 şi până în ultima zi a vacanţei, ora 19.00 cu obligaţia tatălui de a aduce minora la domiciliul mamei la sfârşitul programului (în anii impari cu mama);
-	vacanţa pentru preşcolari din primul semestru: în anii pari începând cu prima zi a vacanţei, ora 10.00 şi până în ultima zi a vacanţei, ora 19.00 cu obligaţia tatălui de a aduce minora la domiciliul mamei la sfârşitul programului (în anii impari cu mama);
-	ziua aniversară a minorei, în anii impari, cu respectarea programului educativ al copilului, de la ora 10.00, la ora 20.00, (în anii impari cu mama);
-	ziua de naştere a fiecăruia dintre părinţi va fi petrecută cu respectivul părinte, de la ora 10.00, la ora 20.00.
Menţine în rest sentinţa civilă apelată. 
Obligă apelantul-intimat STANCIU ALEXANDRU DACIAN la plata către apelanta STANCIU ANDREIA-OTILIA a sumei de 2500 lei cu titlu de cheltuieli de judecată reprezentând onorariu de avocat.  
          Definitivă.
          Pronunţată, azi, 22.06.2021, prin punerea soluţiei la dispoziţia părţilor prin mijlocirea grefei instanţei.</t>
  </si>
  <si>
    <t>12362/4/2019</t>
  </si>
  <si>
    <t>Marin Elena cu dom. ales la av. Doczy Eva - Apelant Reclamant - Pârât</t>
  </si>
  <si>
    <t>Marin Elena - Apelant Reclamant - Pârât</t>
  </si>
  <si>
    <t>7287/3/2020</t>
  </si>
  <si>
    <t>BALTATU (căsătorită Budrea) GEANINA PERSIDA - Reclamant</t>
  </si>
  <si>
    <t>BUDREA COSTINEL VIOREL - Pârât</t>
  </si>
  <si>
    <t>Admite cererea.
	Dispune înapoierea minorului la resedinta obisnuită din Franta.
	Fixează termen pentru executarea obligatiei de înapoiere 7 zile de la comunicarea prezentei hotărâri, sub sanctiunea unei amenzi civile de 5000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Încuviintează ajutor public judiciar pentru reclamantă cu privire la onorariul avocatial si cheltuielile necesare traducerilor si fotocopierii documentelor depuse.
	Stabileşte onorariul cuvenit avocatului desemnat de Baroul Bucureşti pentru reclamantă în cuantum de 1687 lei, ce se va avansa din fondurile Ministerului Justiţiei.
	Obligă pârâtul la plata cheltuielilor de judecată către stat în sumă de 1687 lei.	
	Respinge cererea de acordare a ajutorului public judiciar pentru faza de executare silită, ca prematur formulată.
	Executorie.
	Cu drept de recurs la Curtea de Apel Bucureşti, Secţia pentru minori şi familie, în termen de 10 zile de la comunicare, recurs ce se va depune, în cazul exercitării căii de atac, la Tribunalul Bucuresti.
	Cu drept de reexaminare în termen de 5 zile de la comunicare, în privinta cererii de ajutor public judiciar.
	Pronuntată prin punerea solutiei la dispozitia părtilor prin grefa instantei, azi, 26.08.2020.</t>
  </si>
  <si>
    <t>7454/3/2020</t>
  </si>
  <si>
    <t>CAMPOS OYAGUE ANA MARIA - Reclamant</t>
  </si>
  <si>
    <t>OBEALA MARIUS VASILE - Pârât</t>
  </si>
  <si>
    <t>7467/3/2020</t>
  </si>
  <si>
    <t>răpire internaţională de copii contestaţie la executare-suspendare executare Sc.173/2020, Ds.37676/3/2019 TB.S5  DOSAR ELECTRONIC</t>
  </si>
  <si>
    <t>CRISTOI PETRU-ZENO - Contestator</t>
  </si>
  <si>
    <t>CRISTOI GHEORGHIŢA - Intimat</t>
  </si>
  <si>
    <t>CRISTOI PETRU-ZENO cu domiciliu ales av.  Bob N. Ioan - Contestator</t>
  </si>
  <si>
    <t>7574/3/2020</t>
  </si>
  <si>
    <t>CAPOCCIA DOMINGO - Reclamant</t>
  </si>
  <si>
    <t>PANCESCU DANIELA - Pârât</t>
  </si>
  <si>
    <t>PĂNCESCU DANIELA-CU DOM ALES LA AV POSTOLACHE IOANA CORINA - Pârât</t>
  </si>
  <si>
    <t>8106/3/2020</t>
  </si>
  <si>
    <t>JOSEBA SERRANO MORALES - Reclamant</t>
  </si>
  <si>
    <t>VLĂDUŢ MIHAELA VIOLETA - Pârât</t>
  </si>
  <si>
    <t>AUTORITATEA TUTELARĂ DIN CADRUL PRIMĂRIEI LUGOJ - Autoritate tutelară</t>
  </si>
  <si>
    <t>8905/3/2020</t>
  </si>
  <si>
    <t>LIPPMANN MATTHIAS KONRAD - Reclamant</t>
  </si>
  <si>
    <t>TAVALUC RODICA-dom. ales la SCA "Olac, Becheanu" - Pârât</t>
  </si>
  <si>
    <t>9213/3/2020</t>
  </si>
  <si>
    <t>ONALAU ALIONA LAVINIA prin Ministerul Justiţiei - Reclamant</t>
  </si>
  <si>
    <t>CIORNEI PETRU MARIUS - Pârât</t>
  </si>
  <si>
    <t>PRIMARIA MUNICIPIULUI IASI - Autoritate tutelară</t>
  </si>
  <si>
    <t>10304/3/2020</t>
  </si>
  <si>
    <t>BREHUESCU GABRIEL-LAURENŢIU - Reclamant</t>
  </si>
  <si>
    <t>BREHUESCU GABRIELA-FLORENTINA - Pârât</t>
  </si>
  <si>
    <t>13304/301/2018</t>
  </si>
  <si>
    <t>divorţ CU COPII  DOSAR ELECTRONIC</t>
  </si>
  <si>
    <t>GROZA GABRIELA - Apelant Reclamant</t>
  </si>
  <si>
    <t>GROZA VASILE CRISTINEL - Apelant Pârât</t>
  </si>
  <si>
    <t>13250/4/2019</t>
  </si>
  <si>
    <t>Marin Marcela - Intimat Reclamant</t>
  </si>
  <si>
    <t>Marin G. Neculae - Apelant Pârât</t>
  </si>
  <si>
    <t>11794/3/2020</t>
  </si>
  <si>
    <t>TONTEA MIHAI VLAD - Reclamant</t>
  </si>
  <si>
    <t>TONTEA SIMONA LORENA - Pârât</t>
  </si>
  <si>
    <t>11910/3/2020</t>
  </si>
  <si>
    <t>MIU ROXANA CU DOM ALES LA AV. NICOLESCU DRAGOS-ANDREI - Reclamant</t>
  </si>
  <si>
    <t>MIU NICOLAE - Pârât</t>
  </si>
  <si>
    <t>MIU GETA - Pârât</t>
  </si>
  <si>
    <t>12041/3/2020</t>
  </si>
  <si>
    <t>POPESCU SORIN BOGDAN - Reclamant</t>
  </si>
  <si>
    <t>POPESCU SIMONA - Pârât</t>
  </si>
  <si>
    <t>POPESCU SORIN BOGDAN- CU REŞEDINŢA ÎN - Reclamant</t>
  </si>
  <si>
    <t>12042/3/2020</t>
  </si>
  <si>
    <t>DOBROTA MARIAN - Reclamant</t>
  </si>
  <si>
    <t>DOBROTA LAURA ADRIANA - Pârât</t>
  </si>
  <si>
    <t>DOBROTA LAURA ADRIANA cu domiciliul ales - Pârât</t>
  </si>
  <si>
    <t>12060/3/2020</t>
  </si>
  <si>
    <t>VLAD MIHAI IOAN - Reclamant</t>
  </si>
  <si>
    <t>VLAD ANAMARIA CĂTĂLINA - Pârât</t>
  </si>
  <si>
    <t>2285/301/2019</t>
  </si>
  <si>
    <t>STANCU ELENA - Intimat Reclamant</t>
  </si>
  <si>
    <t>STANCU IONEL CU DOM ALES LA CA PALADE BOGDAN - Apelant Pârât</t>
  </si>
  <si>
    <t>12176/3/2020</t>
  </si>
  <si>
    <t>BORDA FLORIN MARIUS - Reclamant</t>
  </si>
  <si>
    <t>BORDA CORINA - Pârât</t>
  </si>
  <si>
    <t>12261/3/2020</t>
  </si>
  <si>
    <t>BĂLAN ELENA-CARMEN - Reclamant</t>
  </si>
  <si>
    <t>POŞTĂ MARIUS-CRISTIAN - Pârât</t>
  </si>
  <si>
    <t>POŞTĂ MARIUS-CRISTIAN cu dom. ales la av. Toma Daniel - Pârât</t>
  </si>
  <si>
    <t>12707/3/2020</t>
  </si>
  <si>
    <t>ŞTEVOIU CONSTANTIN  CU DOM ALES LA AV IULIANA SANDU - Reclamant</t>
  </si>
  <si>
    <t>ŞTEVOIU IOANA-CRISTINA - Pârât</t>
  </si>
  <si>
    <t>21654/3/2019*</t>
  </si>
  <si>
    <t>răpire internaţională de copii rejudecare - capătul de cerere referitoare la exercitarea dreptului de vizitare</t>
  </si>
  <si>
    <t>LO VERDE STEFANO MARIO - Reclamant</t>
  </si>
  <si>
    <t>ROTARU MARICICA - Pârât</t>
  </si>
  <si>
    <t>Admite cererea. 
	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Obligă reclamantul Lo Verde Stefano la suportarea cheltuielilor prilejuite de exercitarea dreptului de vizitare al copilului. 
Onorariul avocatului Postoacă I. Veronica Cornelia, desemnat de Baroul Bucureşti să asigure asistenţa gratuită a reclamantului fi stabilit la suma de 1687 lei şi se va avansa din fondurile statului în contul Baroului Bucureşti.  
 Obligă pârâta Rotaru Maricica să achite statului suma de 1687 lei cu titlu de cheltuieli judiciare.  
Cu drept de recurs în termen de 10 zile de la comunicare, recurs care se depune la Tribunalul Bucureşti - Secţia a V-a civilă. 
Pronunţată în şedinţa publică din data de 22 iulie 2020.</t>
  </si>
  <si>
    <t>21683/4/2019</t>
  </si>
  <si>
    <t>divorţ fara copii  DOSAR ELECTRONIC</t>
  </si>
  <si>
    <t>Vocheci Eugen George - Intimat Reclamant</t>
  </si>
  <si>
    <t>Vocheci Eugen George CU DOM. ALES - Intimat Reclamant</t>
  </si>
  <si>
    <t>Vocheci Gabriela Eugenia - Apelant Pârât</t>
  </si>
  <si>
    <t>13321/3/2020</t>
  </si>
  <si>
    <t>LEON IOANA-LUCIA - Reclamant</t>
  </si>
  <si>
    <t>RADU LEON - Pârât</t>
  </si>
  <si>
    <t>13349/3/2020</t>
  </si>
  <si>
    <t>KOCSIS-MURZA ROLAND CU DOM ALES LA AV RADULESCU TATIANA - Reclamant</t>
  </si>
  <si>
    <t>KOCSIS-MURZA DORA-IUDIT - Pârât</t>
  </si>
  <si>
    <t>13444/3/2020</t>
  </si>
  <si>
    <t>STĂNESCU PAUL-ALEXANDRU - Reclamant</t>
  </si>
  <si>
    <t>AFLECĂILOR ALINA-ELENA - Pârât</t>
  </si>
  <si>
    <t>AUTORITATEA TUTELARĂ-PRIMĂRIA SECTOR 5 BUCUREŞTI - Autoritate tutelară</t>
  </si>
  <si>
    <t>3692/4/2019</t>
  </si>
  <si>
    <t>Purcaru Oana Natalia - Apelant Reclamant</t>
  </si>
  <si>
    <t>Purcaru Cristian - Intimat Intimat</t>
  </si>
  <si>
    <t>22122/4/2019</t>
  </si>
  <si>
    <t>divorţ cu copii   dosar electronic</t>
  </si>
  <si>
    <t>Hossu Cristian Voicu - Apelant Reclamant</t>
  </si>
  <si>
    <t>Kumalasari Rully Anita - Intimat Pârât</t>
  </si>
  <si>
    <t>28234/4/2019</t>
  </si>
  <si>
    <t>divorţ cu copii-- dosar electronic</t>
  </si>
  <si>
    <t>Fruhn Gabriela Sorinela - Reclamant</t>
  </si>
  <si>
    <t>Fruhn Alfred Heinrich - Pârât</t>
  </si>
  <si>
    <t>16461/301/2019</t>
  </si>
  <si>
    <t>ŞONERIU CORNELIA- ALINA - Apelant Reclamant - Pârât</t>
  </si>
  <si>
    <t>ŞONERIU OVIDIU - Intimat Pârât - Reclamant</t>
  </si>
  <si>
    <t>24916/4/2019</t>
  </si>
  <si>
    <t>Bădăluţă Oxana - Apelant Reclamant</t>
  </si>
  <si>
    <t>AUTORITATEA TUTELARĂ -PRIMĂRIA SECTOR 4 BUCUREŞTI - Intimat Autoritate tutelară</t>
  </si>
  <si>
    <t>Bădăluţă Alexandru - Intimat Pârât</t>
  </si>
  <si>
    <t>14680/3/2020</t>
  </si>
  <si>
    <t>CORRALES ABITIA CORNELIA - Reclamant</t>
  </si>
  <si>
    <t>PREDA DORU - Pârât</t>
  </si>
  <si>
    <t>PREDA DORU cu dom. ales la Cab. av. Iorga Marius Victor - Pârât</t>
  </si>
  <si>
    <t>211/238/2018</t>
  </si>
  <si>
    <t>Marciuc Dan - Apelant Reclamant - Pârât</t>
  </si>
  <si>
    <t>Marciuc Melania Aura - Intimat Pârât - Reclamant</t>
  </si>
  <si>
    <t>MARCIUC MELANIA AURA - Intimat Pârât - Reclamant</t>
  </si>
  <si>
    <t>14819/3/2020</t>
  </si>
  <si>
    <t>răpire internaţională de copii anulare executare  DOSAR ELECTRONIC</t>
  </si>
  <si>
    <t>CRISTOI GHEORGHIŢA DOMICILIU ALES LA AVOCAT GRIGORE MIHAE - Intimat</t>
  </si>
  <si>
    <t>18757/301/2019</t>
  </si>
  <si>
    <t>divorţ CU COPII dosar electronic din 02.11.2020- dosar electronic</t>
  </si>
  <si>
    <t>RUSU GEORGETA CRISTINA - Intimat Reclamant</t>
  </si>
  <si>
    <t>RUSU ŞTEFAN - Apelant Pârât</t>
  </si>
  <si>
    <t>Admite apelul.
Schimbă în parte sentinţa civilă apelată, în sensul că: 
Stabileste un program  de relatii personale  tata-copii, astfel: 
In timpul anului şcolar: 
- in  primul si al treilea sfarsit de saptamana din luna,  de  sambata  orele 10.00, pana duminica  orele 17.00  (cu luarea si inapoierea  minorilor la domiciliul acestora);
In perioada cat se afla la tata, minorii vor face lectiile cu acesta (daca este cazul)  si vor fi dusi de acesta  la activitatile  extrascolare  la care sunt  inscrisi  (daca exista in acest interval).
In timpul vacantelor scolare: 
- o lună de zile în vacanţa de vară, stabilită prin acordul partilor;
- jumatate  din  celelalte vacante scolare,  impartite  prin acordul partilor  astfel   incat  tatal  sa petreaca  cu  minorii   sarbatoarea  Craciunului in anii  pari,  Revelionul  in anii  impari,  sarbatoarea  Pastelui in anii impari. 
In ipoteza in care  vacantele  nu se pot imparti exact,  perioada  in care minorii  vor  sta cu tatal se  vor  rotunji  prin  adăugare. 
Zilele de  nastere  si  onomastice  ale copiilor  vor  fi  petrecute  cu tatal  in anii pari, cu mama in anii impari, un interval de 4 ore. Daca nu este posibil in ziua respectivă,  vizita se va reprograma la sfarsitul saptamanii.
Ziua de naştere şi ziua onomastică ale fiecărui parinte se vor putea  petrece  cu minorii, in intervalul 16.00-20.00.
Pune în vedere  tatălui   să comunice prin sms mamei, cel târziu până la orele 12:00 cu o zi anterioară vizitei, dacă se poate prezenta la ora stabilită, locul/locurile în care va merge cu minorii, activităţile pe care le va face cu acestia. 
Pentru perioadele de vacanta stabileste in sarcina mamei-reclamante sa comunice tatalui propunere  de perioade cu cel putin 2 saptamani inainte de vacante.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Menţine celelalte dispoziţii ale sentinţei civile apelate.
          Compensează cheltuielile de judecată.
Definitivă.
Pronunţată astăzi, 27 01 2021, prin punerea soluţiei la dispoziţia părţilor prin mijlocirea grefei instanţei.</t>
  </si>
  <si>
    <t>24471/4/2019</t>
  </si>
  <si>
    <t>Muşa Cristina Ioana - Intimat Reclamant</t>
  </si>
  <si>
    <t>Muşa Alexandru DOM ALES LA AV. DINU DANUT - Apelant Pârât</t>
  </si>
  <si>
    <t>7098/4/2019</t>
  </si>
  <si>
    <t>Muscalu Florina - Intimat Reclamant</t>
  </si>
  <si>
    <t>Muscalu Eugen Constantin - Apelant Pârât</t>
  </si>
  <si>
    <t>9482/4/2019</t>
  </si>
  <si>
    <t>Grosu Alla - Apelant Reclamant</t>
  </si>
  <si>
    <t>Amuzescu Vasile - Intimat Pârât</t>
  </si>
  <si>
    <t>5205/301/2018</t>
  </si>
  <si>
    <t>MATEI ADRIANA GABRIELA - Recurent Reclamant</t>
  </si>
  <si>
    <t>EZZEDDINE ABDELAZIZ - Intimat Pârât</t>
  </si>
  <si>
    <t>27631/301/2019</t>
  </si>
  <si>
    <t>MĂNESCU CORNELIU-DOM. ALES LA SP.MINCU&amp;ASOCIAŢII SCA - Recurent Reclamant</t>
  </si>
  <si>
    <t>MĂNESCU SILVIA - Intimat Pârât</t>
  </si>
  <si>
    <t>16406/3/2020</t>
  </si>
  <si>
    <t>DI MARTINO VINCENZO-CU DOMICILIUL ALES LA CA TUDOR MIHAI COSMIN - Reclamant</t>
  </si>
  <si>
    <t>MILITARU VIORICA NICOLETA-CU DOM ALES ÎN - Pârât</t>
  </si>
  <si>
    <t>3339/301/2019</t>
  </si>
  <si>
    <t>GEORGESCU GEORGETA - Intimat Reclamant</t>
  </si>
  <si>
    <t>GEORGESCU VASILE - Apelant Pârât</t>
  </si>
  <si>
    <t>4446/300/2009</t>
  </si>
  <si>
    <t>divorţ cu copii,partaj bunuri comune,stabilire program vizitare minor</t>
  </si>
  <si>
    <t>AL DULAIMI (actual MOHORA) FLORINA - Intimat Reclamant</t>
  </si>
  <si>
    <t>AL DULAIMI MOHAMAD - Apelant Pârât</t>
  </si>
  <si>
    <t>PRIMARIA SECTOR 2 - Intimat Autoritate tutelară</t>
  </si>
  <si>
    <t>5001/301/2019</t>
  </si>
  <si>
    <t>STAN ELENA CRISTINA - Apelant Reclamant</t>
  </si>
  <si>
    <t>2266/287/2018</t>
  </si>
  <si>
    <t>PANŢURU GEORGE  GABRIEL - Apelant Reclamant</t>
  </si>
  <si>
    <t>PANŢURU BRENDA NICOLETA - Apelant Pârât</t>
  </si>
  <si>
    <t>SERVICIUL PUBLIC DE ASISTENTA PUBLICA DE PE LÂNGA PRIMĂRIA PODGORIA - Autoritate tutelară</t>
  </si>
  <si>
    <t>18634/3/2020</t>
  </si>
  <si>
    <t>ANDREW MARK BILTCLIFFE  PRIN AV. ZAMFIR CRISTIAN - Reclamant</t>
  </si>
  <si>
    <t>ANDREW MARK BILTCLIFFE   - DOM. ALES LA S.C.P.A. HAMMOND ŞI ASOCIAŢII - Reclamant</t>
  </si>
  <si>
    <t>ONISORU ALINA MARIA - Pârât</t>
  </si>
  <si>
    <t>19659/3/2020</t>
  </si>
  <si>
    <t>CERETTI ANDREA - Reclamant</t>
  </si>
  <si>
    <t>CRIMU PETRONELA - Pârât</t>
  </si>
  <si>
    <t>19673/3/2020</t>
  </si>
  <si>
    <t>ŞERBAN VIRGIL - Reclamant</t>
  </si>
  <si>
    <t>ŞERBAN ALEXANDRA ANA MARIA - Pârât</t>
  </si>
  <si>
    <t>20277/3/2020</t>
  </si>
  <si>
    <t>OLIVER BELOTTI - Reclamant</t>
  </si>
  <si>
    <t>AFRASILOAIE ELENA BEATRICE - Pârât</t>
  </si>
  <si>
    <t>OLIVER BELOTTI prin av. Albu Daniela - Reclamant</t>
  </si>
  <si>
    <t>20291/3/2020</t>
  </si>
  <si>
    <t>răpire internaţională de copii înapoiere minor  DOSAR ELECTRONIC</t>
  </si>
  <si>
    <t>LEVENTE SANTA cu dom ales la cab av Anghel Nicolae - Reclamant</t>
  </si>
  <si>
    <t>SABINA MARIA SANTA - Pârât</t>
  </si>
  <si>
    <t>Santa Szabina - Pârât</t>
  </si>
  <si>
    <t>divorţ fara copii dosar electronic</t>
  </si>
  <si>
    <t>Mănescu Aurică - Apelant</t>
  </si>
  <si>
    <t>Mănescu Maria - Intimat</t>
  </si>
  <si>
    <t>20472/3/2020</t>
  </si>
  <si>
    <t>VOICU ALINA FLORENTINA - Reclamant</t>
  </si>
  <si>
    <t>VOICU DRAGOŞ DAN - Pârât</t>
  </si>
  <si>
    <t>AUTORITATEA TUTELARĂ DE PE LANGA PRIMĂRIA ORAŞULUI OTOPENI - Autoritate tutelară</t>
  </si>
  <si>
    <t>21555/3/2020</t>
  </si>
  <si>
    <t>MORCAN SIMONA - Reclamant</t>
  </si>
  <si>
    <t>MORCAN DACIAN-FLAVIUS - Pârât</t>
  </si>
  <si>
    <t>22317/3/2020</t>
  </si>
  <si>
    <t>răpire internaţională de copii înapoiere minor - DOSAR ELECTRONIC</t>
  </si>
  <si>
    <t>TOADER CEZAR- CĂTĂLIN - Reclamant</t>
  </si>
  <si>
    <t>TOADER IULIANA - Pârât</t>
  </si>
  <si>
    <t>22854/3/2020</t>
  </si>
  <si>
    <t>BALAJ BOGDAN MATEI - Reclamant</t>
  </si>
  <si>
    <t>BALAJ ELEONORA CU DOM ALES - Pârât</t>
  </si>
  <si>
    <t>BALAJ ELEONORA-CU DOM LEGAL ÎN - Pârât</t>
  </si>
  <si>
    <t>23464/3/2020</t>
  </si>
  <si>
    <t>PUICĂ ANA-MARIA - Reclamant</t>
  </si>
  <si>
    <t>PĂTĂLĂU ŞTEFAN CONSTANTIN - Pârât</t>
  </si>
  <si>
    <t>25488/4/2019</t>
  </si>
  <si>
    <t>Cotorceanu Nicoleta - Intimat Reclamant</t>
  </si>
  <si>
    <t>Cotorceanu Leonardo Adrian - Apelant Pârât</t>
  </si>
  <si>
    <t>2982/4/2019</t>
  </si>
  <si>
    <t>Rădulescu Laura Carmen - Intimat Reclamant</t>
  </si>
  <si>
    <t>Rădulescu Marin Daniel - Apelant Pârât</t>
  </si>
  <si>
    <t>Admite apelul.
Schimbă în parte sentinţa civilă apelată, în sensul că: 
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Menţine celelalte dispoziţii ale sentinţei civile apelate.
          Respinge cererea de obligare a intimatei – reclamante la plata cheltuielilor de judecată formulată de apelantul - pârât.
Definitivă.
Pronunţată astăzi, 23 03 2021, prin punerea soluţiei la dispoziţia părţilor prin mijlocirea grefei instanţei.</t>
  </si>
  <si>
    <t>Găleţeanu Alexandra Georgiana - Apelant Reclamant</t>
  </si>
  <si>
    <t>Găleţeanu Renato Adrian - Intimat Pârât</t>
  </si>
  <si>
    <t>24003/4/2019</t>
  </si>
  <si>
    <t>Florescu Andrei - Intimat Reclamant - Pârât</t>
  </si>
  <si>
    <t>Sandu Monica Andreea - Apelant Pârât - Reclamant</t>
  </si>
  <si>
    <t>26011/3/2020</t>
  </si>
  <si>
    <t>COJOCARIU ILIE - Reclamant</t>
  </si>
  <si>
    <t>COJOCARIU ESTERA CRISTINA - Pârât</t>
  </si>
  <si>
    <t>26036/3/2020</t>
  </si>
  <si>
    <t>GOIA PAULINA RODICA - CU DOMICILIUL ALES LA AVOCATUL DESEMNAT DIN OFICIU VOICULESCU LUMINIŢA - Reclamant</t>
  </si>
  <si>
    <t>GOIA  TRAIAN OLIMPIU - Pârât</t>
  </si>
  <si>
    <t>MINISTERUL JUSTIŢIEI - Autoritate tutelară</t>
  </si>
  <si>
    <t>26793/3/2020</t>
  </si>
  <si>
    <t>CEI MAURIZIO - Reclamant</t>
  </si>
  <si>
    <t>DIACONU CAMELIA IULIANA - Pârât</t>
  </si>
  <si>
    <t>CEI MAURIZIO - DOM ALES - Reclamant</t>
  </si>
  <si>
    <t>26967/3/2020</t>
  </si>
  <si>
    <t>POPESCU ION -  CU SEDIUL ALES  LA AVOCAT  URSACIUC  - DUDA VASILICA - MARIA - Reclamant</t>
  </si>
  <si>
    <t>GAITAN ROXANA  MARIA - Pârât</t>
  </si>
  <si>
    <t>27119/3/2020</t>
  </si>
  <si>
    <t>Ahmed Said Mohamed Hussein Mohamed - Reclamant</t>
  </si>
  <si>
    <t>Plugaru Florina Petronela - Pârât</t>
  </si>
  <si>
    <t>divorţ cu copii dosar electronic</t>
  </si>
  <si>
    <t>Oancea Alina Cristina - Apelant</t>
  </si>
  <si>
    <t>Oancea Florin - Intimat</t>
  </si>
  <si>
    <t>27222/3/2020</t>
  </si>
  <si>
    <t>DIGIOIA AGOSTINO  CU DOM ALES LA AV. FLORINA BALINT - Reclamant</t>
  </si>
  <si>
    <t>TELECAN MARIA - Pârât</t>
  </si>
  <si>
    <t>TELECAN MARIA CU DOM. ALES LA CA ŢAPU ADRIAN - Pârât</t>
  </si>
  <si>
    <t>31058/301/2019</t>
  </si>
  <si>
    <t>divorţ CU COPII- DOSAR ELECTRONIC</t>
  </si>
  <si>
    <t>DUMITRACHE RODICA - Intimat Reclamant</t>
  </si>
  <si>
    <t>DUMITRACHE GEORGE - Apelant Pârât</t>
  </si>
  <si>
    <t>MUNICIPIUL BUCUREŞTI - Intimat Pârât</t>
  </si>
  <si>
    <t>28698/3/2020</t>
  </si>
  <si>
    <t>JOLDES DANIELA - Reclamant Reclamant</t>
  </si>
  <si>
    <t>JOLDES NICOLAE ADRIAN - Pârât Reclamant</t>
  </si>
  <si>
    <t>AUTORITATEA TUTELARĂ DIN CADRUL PRIMĂRIEI COMUNEI VADU MOŢILOR - Pârât</t>
  </si>
  <si>
    <t>28746/3/2020</t>
  </si>
  <si>
    <t>VALENTE MARCELLO - Reclamant</t>
  </si>
  <si>
    <t>DULI ALINA - Pârât</t>
  </si>
  <si>
    <t>21546/4/2019</t>
  </si>
  <si>
    <t>Moisei Cristea - Intimat</t>
  </si>
  <si>
    <t>Moisei Ana - Apelant</t>
  </si>
  <si>
    <t>28923/3/2020</t>
  </si>
  <si>
    <t>MOTOC SIMONA MADALINA - Reclamant Pârât</t>
  </si>
  <si>
    <t>MOTOC MIHAI COSMIN - Pârât Reclamant</t>
  </si>
  <si>
    <t>BALAN SILVIA - Pârât Reclamant</t>
  </si>
  <si>
    <t>6296/301/2019</t>
  </si>
  <si>
    <t>ANGHEL MIHAELA - Apelant Reclamant</t>
  </si>
  <si>
    <t>ANGHEL GABRIEL - Intimat Pârât</t>
  </si>
  <si>
    <t>PRIMĂRIA SECTOR 3 BUCUREŞTI - AUTORITATEA  - TUTELARĂ - Intimat Autoritate tutelară</t>
  </si>
  <si>
    <t>Admite apelul.
Schimbă în parte sentinţa civilă apelată cât priveşte soluţia pronunţată pe capătul de cerere având ca obiect stabilire program de vizitare şi pensie de întreţinere în sensul că ia act de tranzacţia părţilor şi consfinţeşte învoiala acestora.
Menţine în rest sentinţa apelată.
Cu recurs în 30 de zile de la comunicare.
Pronunţată în şedinţă publică, azi, 10.03.2021.</t>
  </si>
  <si>
    <t>8018/301/2019</t>
  </si>
  <si>
    <t>divorţ CU COPII dosar electronica 10.05.2021</t>
  </si>
  <si>
    <t>ANTOCHI ALEXANDRA DIANA - Apelant Reclamant</t>
  </si>
  <si>
    <t>ANTOCHI DUMITRU - Intimat Pârât</t>
  </si>
  <si>
    <t>32291/301/2019</t>
  </si>
  <si>
    <t>NICOLAE ILEANA DORICA - Intimat Reclamant</t>
  </si>
  <si>
    <t>NICOLAE CRISTIAN - Apelant Pârât</t>
  </si>
  <si>
    <t>DAMEAN MARCELA - Intimat Reclamant</t>
  </si>
  <si>
    <t>DAMEAN VASILE - Apelant Pârât</t>
  </si>
  <si>
    <t>PRIMĂRIA SECTORULUI 4 BUCUREŞTI - Intimat Autoritate tutelară</t>
  </si>
  <si>
    <t>30519/3/2020</t>
  </si>
  <si>
    <t>răpire internaţională de copii dosar electronic</t>
  </si>
  <si>
    <t>CIFOR BOGDAN - Reclamant</t>
  </si>
  <si>
    <t>CIFOR AURICA - Pârât</t>
  </si>
  <si>
    <t>CIFOR AURICA-prin avocat Duca Maria - Pârât</t>
  </si>
  <si>
    <t>30842/3/2020</t>
  </si>
  <si>
    <t>TUDORA GHEORGHE SILVIU - Reclamant</t>
  </si>
  <si>
    <t>NEAGOE ELENA NORICA - Pârât</t>
  </si>
  <si>
    <t>31102/3/2020</t>
  </si>
  <si>
    <t>SĂPLĂCAN ROMEO ANTONEL - Reclamant</t>
  </si>
  <si>
    <t>SAPLACAN DESPINA ANDREEA - Pârât</t>
  </si>
  <si>
    <t>31487/3/2020</t>
  </si>
  <si>
    <t>IFTIME MIRCEA CRISTIAN - Reclamant</t>
  </si>
  <si>
    <t>BOLOG (FOSTĂ BÂTEA MARIANA-ADINA - Pârât</t>
  </si>
  <si>
    <t>31547/3/2020</t>
  </si>
  <si>
    <t>MACIUCA DANIEL RADU - Reclamant</t>
  </si>
  <si>
    <t>CZETINA MARINELA - Pârât</t>
  </si>
  <si>
    <t>32247/3/2020</t>
  </si>
  <si>
    <t>FOUKAS GEORGIOS - Reclamant</t>
  </si>
  <si>
    <t>FLOREA PETRUŢA - Pârât</t>
  </si>
  <si>
    <t>divorţ CU COPII   dosar electronic</t>
  </si>
  <si>
    <t>COSTEA ALINA ALEXANDRA - Apelant Reclamant</t>
  </si>
  <si>
    <t>COSTEA GEORGE ALEXANDRU - Intimat Pârât</t>
  </si>
  <si>
    <t>Admite apelul.
       Schimbă în parte sentinţa civilă apelată, în sensul că:
Stabileste un program minim  de relatii personale  tata-fiu,  astfel : 
•	In timpul anului scolar : 
-  in  primul si al treilea sfarsit de saptamana din luna,  ( incepand  cu prima si a treia   zi de vineri din luna ) ,  de vineri  orele 18.00  pana   duminica  orele 18.00;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prin acord . 
 	In ipoteza in care   vacantele   nu se pot imparti exact,  perioada  in care minorul va  sta cu mama  se  vor  rotunji   prin   adaugare . 
•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Menţine celelalte dispoziţii ale sentinţei civile apelate.
           Obligă pe intimatul – pârât către apelanta – reclamantă la plata sumei de 1300 lei cheltuieli de judecată.
          Definitivă.
           Pronunţată astăzi, 10 06 2021, prin punerea soluţiei la dispoziţia părţilor prin mijlocirea grefei instanţei.</t>
  </si>
  <si>
    <t>33808/301/2019</t>
  </si>
  <si>
    <t>CONSTANTIN SIMONA GEORGIANA - Apelant Reclamant</t>
  </si>
  <si>
    <t>CONSTANTIN VALENTIN EUGEN - Intimat Pârât</t>
  </si>
  <si>
    <t>34380/3/2020</t>
  </si>
  <si>
    <t>NYERYAK ALEXANDRU VASILE - Reclamant</t>
  </si>
  <si>
    <t>POP ROXANA IONELA - Pârât</t>
  </si>
  <si>
    <t>POP ROXANA IONELA cu domiciliul ales la avocat Salgean - Pârât</t>
  </si>
  <si>
    <t>34386/3/2020</t>
  </si>
  <si>
    <t>VÎLCEANU CONSTANTIN - Reclamant</t>
  </si>
  <si>
    <t>FÎRĂ CRISTINA - Pârât</t>
  </si>
  <si>
    <t>34620/3/2020</t>
  </si>
  <si>
    <t>CRĂCIUN GEORGE EMILIAN - Reclamant</t>
  </si>
  <si>
    <t>SEGURADO GONCALVES SUSANA ISABEL - Pârât</t>
  </si>
  <si>
    <t>34848/3/2020</t>
  </si>
  <si>
    <t>CARLINI MATHIAS - Reclamant</t>
  </si>
  <si>
    <t>SIMION GEORGETA RAMONA - Pârât</t>
  </si>
  <si>
    <t>AUTORITATEA TUTELARĂ BRAŞOV - Autoritate tutelară</t>
  </si>
  <si>
    <t>35170/3/2020</t>
  </si>
  <si>
    <t>MAGHERCĂ MĂDĂLINA-PARASCHIVA - Reclamant</t>
  </si>
  <si>
    <t>MAGHERCĂ BOGDAN-RĂZVAN - Pârât</t>
  </si>
  <si>
    <t>Admite cererea.
Dispune înapoierea minorului, la resedinta obisnuită din Regatul Unit al Marii Britanii si Irlandei de Nord.
Fixează termen pentru executarea obligatiei de înapoiere 7 zile de la comunicarea prezentei hotărâri, sub sanctiunea unei amenzi civile de 10.000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Executorie.
Cu drept de recurs la Curtea de Apel Bucureşti, Secţia pentru minori şi familie, în termen de 10 zile de la comunicare, recurs ce se va depune, în cazul exercitării căii de atac, la Tribunalul Bucuresti.
Pronuntată prin punerea solutiei la dispozitia părtilor prin grefa instantei, azi, 25.01.2021.</t>
  </si>
  <si>
    <t>35179/3/2020</t>
  </si>
  <si>
    <t>PIPIRIGEANU NICOLAE  PRIN AV. BADEA EMIL DAN - Reclamant</t>
  </si>
  <si>
    <t>PIPIRIGEANU RALUCA EUGENIA - Pârât</t>
  </si>
  <si>
    <t>26342/4/2019</t>
  </si>
  <si>
    <t>Dumitrescu Sorin Valentin - Apelant Reclamant</t>
  </si>
  <si>
    <t>Dumitrescu Nicoleta - Intimat Pârât</t>
  </si>
  <si>
    <t>AUTORITATEA TUTELARA - PRIMĂRIA SECTOR 2 BUCUREŞTI - Intimat Autoritate tutelară</t>
  </si>
  <si>
    <t>Admite apelul.
Schimbă în parte sentinţa apelată în sensul că:
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Stabileşte în favoarea reclamantului-pârât un program de exercitare a dreptului de a avea legături personale cu minorul Dumitrescu Luca-George, născut la data de 10.07.2018, în următoarea modalitate:
Până la împlinirea vârstei de 4 ani de către minor: 
- în primul şi al treilea sfârşit de săptămână din lună, de sâmbătă ora 10.00, până duminică ora 18.00,
- în timpul vacanţei de vară aferentă anului 2021, o săptămână în luna august, stabilită prin acordul părţilor, urmând ca tatăl să preia minorul şi să-l readucă la sfârşitul perioadei la mamă  
- în timpul vacanţei de iarnă aferentă anului 2021 începând cu data de 24 decembrie, ora 10.00, până la data de 26 decembrie ora 18.00, urmând ca tatăl să preia minorul şi să-l readucă la sfârşitul perioadei la mamă
- În vacanţa de Paşte aferentă anului 2022, începând cu Vinerea Mare, ora 10.00, până în prima zi de Paşte, ora 18.00, urmând ca tatăl să preia minorul şi să-l readucă la sfârşitul perioadei la mamă
După împlinirea vârstei de 4 ani de către minor:
- în primul şi al treilea week-end din lună, de sâmbătă ora 10:00, până duminică, ora 18:00, urmând ca tatăl să preia minorul şi să-l readucă la sfârşitul perioadei la mamă;
-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
- în vacanţa de Paşte, în anii pari începând cu Vinerea mare, ora 10.00, până a doua zi de Paşte, ora 18.00, urmând ca tatăl să preia minorul şi să-l readucă la sfârşitul perioadei la mamă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
- ziua de naştere a minorului, în anii pari, în intervalul 10.00-18.00, urmând ca tatăl să preia minorul şi să-l readucă la sfârşitul perioadei la mamă
Menţine în rest sentinţa civilă apelată. 
În temeiul art. 453 alin. 2 Cod procedură civilă obligă intimata la plata către apelant a sumei de 1500 lei, cu titlu de cheltuieli de judecată reprezentând onorariu avocat.
Definitivă.
Pronunţată, azi, 02.06.2021, prin punerea soluţiei la dispoziţia părţilor prin mijlocirea grefei instanţei.</t>
  </si>
  <si>
    <t>ordonanţă preşedinţială încredinţare copil - dosar electronic</t>
  </si>
  <si>
    <t>ANDREI BOGDAN ANDREI - Apelant Reclamant</t>
  </si>
  <si>
    <t>ANDREI CAMELIA CRISTINA - Intimat Pârât</t>
  </si>
  <si>
    <t>22866/302/2018</t>
  </si>
  <si>
    <t>Mihalache Ion - Recurent Reclamant</t>
  </si>
  <si>
    <t>Trincă Georgeta Ramona - Intimat Pârât</t>
  </si>
  <si>
    <t>8927/302/2019</t>
  </si>
  <si>
    <t>Marinescu Constantin - Intimat Reclamant</t>
  </si>
  <si>
    <t>Marinescu Valerica - Apelant Pârât</t>
  </si>
  <si>
    <t>27663/300/2018</t>
  </si>
  <si>
    <t>divorţ cc, exercit. aut, stabil dom, pensie</t>
  </si>
  <si>
    <t>IRINA NATALIA - Intimat Reclamant</t>
  </si>
  <si>
    <t>IRINA IOAN - Apelant Pârât</t>
  </si>
  <si>
    <t>2529/300/2018</t>
  </si>
  <si>
    <t>divorţ FC, partaj bunuri comune</t>
  </si>
  <si>
    <t>PANAIT VASILE - Intimat Reclamant - Pârât</t>
  </si>
  <si>
    <t>PANAIT GEORGETA - Apelant Pârât - Reclamant</t>
  </si>
  <si>
    <t>1846/303/2019</t>
  </si>
  <si>
    <t>OPROIU VALENTIN MIHAI - Apelant Reclamant - Pârât</t>
  </si>
  <si>
    <t>OPROIU (fostă PALEA) GINA-ELENA - Intimat Pârât - Reclamant</t>
  </si>
  <si>
    <t>În opinie majoritară.
Admite apelul.
Schimbă în parte sentinţa civilă apelată, în sensul că:
Autoritatea părintească cu privire la minora ..................se va exercita în comun de către ambii părinţi.
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
Menţine celelalte dispoziţii ale hotărârii atacate care nu sunt contradictorii prezentei decizii. 
Obligă intimata să achite apelantului suma de 100 lei cu titlu de cheltuieli de judecată în apel. 
Definitivă.
Executorie. 
Pronunţată în şedinţa publică din data de 29 iulie 2020.
În opinie divergentă:
Respinge apelul ca nefondat.
Pronunţată în şedinţă publică.</t>
  </si>
  <si>
    <t>3879/300/2019</t>
  </si>
  <si>
    <t>divorţ CC</t>
  </si>
  <si>
    <t>CRISTESCU DANIELA - Apelant Reclamant</t>
  </si>
  <si>
    <t>CRISTESCU DOREL MIHAIL - Apelant Pârât</t>
  </si>
  <si>
    <t>Respinge ca nefondat apelul formulat de apelantul-pârât-reclamant.
	Admite apelul formulat de apelanta-reclamantă-pârâtă.
	Schimbă în parte sentin?a civilă apelată,în sensul că:
	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
	Păstrează în rest sentin?a civilă apelată
	Obligă apelantul-pârât-reclamant la plata către apelanta-reclamantă-pârâtă a sumei de 2.500 lei, cheltuieli de judecată.
	Respinge cererea apelantului-pârât-reclamant de obligare a  apelantei-reclamante-pârâte la plata chelltuielilor de judecată, ca neîntemeiată.
	Definitivă. 
	Pronunţată azi, 23.06.2020, prin punerea soluţiei la dispoziţia părţilor prin mijlocirea grefei instanţei.</t>
  </si>
  <si>
    <t>22976/300/2018</t>
  </si>
  <si>
    <t>BRIGHTMON ALEXANDRA - Intimat Reclamant</t>
  </si>
  <si>
    <t>BRIGHTMON JR. MICHAEL LEONARD - Apelant Pârât</t>
  </si>
  <si>
    <t>23871/302/2018/a1</t>
  </si>
  <si>
    <t>Baroiu Dragoş- Mihail - Apelant Reclamant - Pârât</t>
  </si>
  <si>
    <t>Baroiu Angelica - Intimat Pârât - Reclamant</t>
  </si>
  <si>
    <t>28263/299/2017</t>
  </si>
  <si>
    <t>GĂRĂIACU NICOLAE CRISTINEL - Apelant Reclamant</t>
  </si>
  <si>
    <t>GĂRĂIACU GIULIANA GEORGETA - Intimat Pârât</t>
  </si>
  <si>
    <t>19239/301/2019</t>
  </si>
  <si>
    <t>ILISANU ALINA - Intimat Reclamant</t>
  </si>
  <si>
    <t>ILISANU MIHAI RAZVAN - Apelant Pârât</t>
  </si>
  <si>
    <t>1407/299/2019</t>
  </si>
  <si>
    <t>stare civilă anulare menţiune de divorţ</t>
  </si>
  <si>
    <t>BAHNĂ RAISA PRIN CURATOR NOROI SERGHEI - Intimat Pârât</t>
  </si>
  <si>
    <t>SECTORUL 1 AL MUNICIPIULUI BUCUREŞTI PRIN PRIMARUL SECTORULUI 1 - Apelant Reclamant</t>
  </si>
  <si>
    <t>BAHNĂ RAISA - Intimat Pârât</t>
  </si>
  <si>
    <t>4325/327/2017</t>
  </si>
  <si>
    <t>TIMOFEI MARIA prin afişare la uşa instanţei - Intimat Pârât</t>
  </si>
  <si>
    <t>TIMOFEI FEODOR - Apelant Reclamant</t>
  </si>
  <si>
    <t>TIMOFEI MARIA - Intimat Pârât</t>
  </si>
  <si>
    <t>25434/302/2018</t>
  </si>
  <si>
    <t>Stanescu Ionel - Recurent Reclamant</t>
  </si>
  <si>
    <t>Stanescu Raluca Oana - Intimat Pârât</t>
  </si>
  <si>
    <t>28086/302/2017</t>
  </si>
  <si>
    <t>Andrei Horatiu - Apelant Reclamant</t>
  </si>
  <si>
    <t>Andrei Nela - Intimat Pârât</t>
  </si>
  <si>
    <t>7889/303/2019</t>
  </si>
  <si>
    <t>divorţ cu minori  DOSAR ELECTRONIC</t>
  </si>
  <si>
    <t>VASILESCU DANIEL - Intimat Reclamant</t>
  </si>
  <si>
    <t>VASILESCU LUMINIŢA -VALENTINA - Apelant Pârât</t>
  </si>
  <si>
    <t>Admite apelul.
Schimbă în parte sentinţa apelată în sensul că:
Stabileşte locuinţa minorei Vasilescu Teodora-Maria la tată.
Cuantumul pensiei de întreţinere este de 1/4 din venitul lunar net al pârâtei-reclamante.
Menţine restul dispoziţiilor sentinţei apelate.
Obligă intimatul la plata către apelantă a sumei de 550 lei cheltuieli de judecată parţiale.
Definitivă.
Pronunţată prin punerea soluţiei la dispoziţia părţilor de Grefă azi, 03.12.2020.</t>
  </si>
  <si>
    <t>16514/301/2019</t>
  </si>
  <si>
    <t>PRICOB ANDRA GALIA - Recurent Reclamant</t>
  </si>
  <si>
    <t>PRICOB IDO MARCEL - Intimat Pârât</t>
  </si>
  <si>
    <t>3727/3/2020</t>
  </si>
  <si>
    <t>Noman Marinescu Iyad - Apelant</t>
  </si>
  <si>
    <t>Noman-Marinescu Mariana - Apelant</t>
  </si>
  <si>
    <t>1408/299/2019</t>
  </si>
  <si>
    <t>SECTORUL 1 AL MUNICIPIULUI BUCUREŞTI PRIN PRIMARUL SECTORULUI 1, - Apelant Reclamant</t>
  </si>
  <si>
    <t>MUNTEAN CLAVDIA - Intimat Pârât</t>
  </si>
  <si>
    <t>MUNTEAN CLAVDIA PRIN MANDATAR UJA VALERIU - Intimat Pârât</t>
  </si>
  <si>
    <t>3091/299/2019</t>
  </si>
  <si>
    <t>înregistrare stare civilă anulare menţiune de divorţ</t>
  </si>
  <si>
    <t>SECTORUL 1 AL MUNICIPIULUI BUCUREŞTI PRIN PRIMARUL SECTORULUI 1 - Apelant</t>
  </si>
  <si>
    <t>GHERMAN ARTUR - Intimat</t>
  </si>
  <si>
    <t>7580/299/2018/a1</t>
  </si>
  <si>
    <t>divorţ RECURS IMP. INCHEIERII DE SUSPENDARE</t>
  </si>
  <si>
    <t>STEMATE SORIN NICOLAE - Apelant Pârât</t>
  </si>
  <si>
    <t>STEMATE CRISTINA MARIA cu dom. ales la S.C.A. MAREŞ, DANILESCU &amp; MAREŞ - Apelant Reclamant</t>
  </si>
  <si>
    <t>2881/300/2019</t>
  </si>
  <si>
    <t>divorţ CC, exercitare aut, pensie, program vizitare- DOSAR ELECTRONIC</t>
  </si>
  <si>
    <t>CUCOS NICUSOR - Apelant</t>
  </si>
  <si>
    <t>CUCOS ILEANA - Apelant</t>
  </si>
  <si>
    <t>4696/3/2020</t>
  </si>
  <si>
    <t>divorţ împ. Dc.2224/04.07.2019, Ds.58636/300/2015 TB.S5</t>
  </si>
  <si>
    <t>CREŢOI LAURENŢIU  CRISTIAN CU DOM ALES LA SCA TANASESCU, ISPAS SI ASOCIATII - Revizuent</t>
  </si>
  <si>
    <t>BÎRLADEANU ( FOSTA CREŢOI) ALINA - Intimat</t>
  </si>
  <si>
    <t>Revizuire - Apel</t>
  </si>
  <si>
    <t>6622/302/2019</t>
  </si>
  <si>
    <t>Ion Dina Claudia - Recurent Reclamant</t>
  </si>
  <si>
    <t>Ion Aurel - Intimat Pârât</t>
  </si>
  <si>
    <t>24950/302/2018</t>
  </si>
  <si>
    <t>Ignat Stela Florentina - Intimat Reclamant</t>
  </si>
  <si>
    <t>Ignat Dragoş Ioan - Recurent Pârât</t>
  </si>
  <si>
    <t>2415/216/2018</t>
  </si>
  <si>
    <t>Voiculescu Anca-Maria - Apelant Reclamant</t>
  </si>
  <si>
    <t>Voiculescu Constantin - Intimat Pârât</t>
  </si>
  <si>
    <t>26636/300/2018</t>
  </si>
  <si>
    <t>IANCU YUKSEL MIRUNA MILENA - Recurent Reclamant</t>
  </si>
  <si>
    <t>YUKSEL MURAT - Intimat Pârât</t>
  </si>
  <si>
    <t>14853/301/2019</t>
  </si>
  <si>
    <t>IORDAN ELENA - Apelant Reclamant</t>
  </si>
  <si>
    <t>IORDAN GHEORGHE PETRE - Intimat Pârât</t>
  </si>
  <si>
    <t>22827/301/2018</t>
  </si>
  <si>
    <t>IFRIM OANA ROXANA - Apelant Reclamant</t>
  </si>
  <si>
    <t>IFRIM ION - Apelant Pârât</t>
  </si>
  <si>
    <t>23147/300/2017</t>
  </si>
  <si>
    <t>DRĂGUŢAN (fostă MEDELEŢ) ELENA - Intimat Reclamant</t>
  </si>
  <si>
    <t>MEDELEŢ GHEORGHE - Apelant Pârât</t>
  </si>
  <si>
    <t>12131/300/2019</t>
  </si>
  <si>
    <t>divorţ CC, exercit aut, stabil dom, program vizit</t>
  </si>
  <si>
    <t>DORIN ANA NEEA - Apelant Reclamant</t>
  </si>
  <si>
    <t>DORIN OCTAVIAN NICOLAE - Intimat Pârât</t>
  </si>
  <si>
    <t>PRIMĂRIA SECTORULUI 2 BUCUREŞTI - AUTORITATEA TUTELARA - Intimat Autoritate tutelară</t>
  </si>
  <si>
    <t>Admite apelul.
Schimbă în tot sentinţa apelată, în sensul că admite în parte cererea.
Dispune desfacerea căsătoriei din culpa comună a soţilor.
Dispune ca reclamanta să rămână la numele anterior încheierii căsătoriei, respectiv "MITAN".
Dispune ca autoritatea părintească asupra minorilor să fie exercitată în comun, de către ambii părinţi.
Stabileşte locuinţa minorilor la domiciliul mamei.
Obligă pârâtul la plata pensiei de întreţinere în cuantum de câte 1/6 din venitul lunar net al acestuia, în favoarea fiecăruia dintre minori, începând de la data de 08.10.2020, până la majoratul acestora.
Menţine restul dispoziţiilor sentinţei apelate.
Obligă intimatul la plata către apelantă a sumei de 1550 lei, cheltuieli de judecată (taxă de timbru şi onorariu avocaţial redus).
Definitivă.
Pronunţată prin punerea soluţiie la dispoziţia părţilor de către grefa instanţei, 08.10.2020.</t>
  </si>
  <si>
    <t>5734/3/2020</t>
  </si>
  <si>
    <t>BASS CRISTIAN RADU CU DOM ALES LA AV MARTINESCU, APIRCIOAIE - Recurent</t>
  </si>
  <si>
    <t>BASS ILIADA CU DOM ALES - Intimat Pârât</t>
  </si>
  <si>
    <t>20288/300/2019</t>
  </si>
  <si>
    <t>divorţ FC - DOSAR ELECTRONIC</t>
  </si>
  <si>
    <t>ALEXA MONICA - Intimat Reclamant</t>
  </si>
  <si>
    <t>ALEXA DUMITRU - Apelant Pârât</t>
  </si>
  <si>
    <t>13822/303/2019</t>
  </si>
  <si>
    <t>divorţ cu minori - DOSAR ELECTRONIC</t>
  </si>
  <si>
    <t>FOLEA-RADU FLORIN - Intimat Reclamant</t>
  </si>
  <si>
    <t>FOLEA ADRIANA - Apelant Pârât</t>
  </si>
  <si>
    <t>21044/299/2019</t>
  </si>
  <si>
    <t>divorţ prin acord DOSAR ELECTRONIC</t>
  </si>
  <si>
    <t>MOLNAR (ANDREI) CRISTINA ANDREEA - Intimat Petent</t>
  </si>
  <si>
    <t>MOLNAR NANDOR FERDINAND - Apelant Petent</t>
  </si>
  <si>
    <t>MOLNAR CRISTINA ANDREEA - Intimat Petent</t>
  </si>
  <si>
    <t>6287/3/2020</t>
  </si>
  <si>
    <t>ARDELEANU GABRIELA-SUZANA  CU DOM ALES LA AV DUNEA NARCISA PETRONELA - Intimat Reclamant</t>
  </si>
  <si>
    <t>ARDELEANU PETRUŢ  CU DOM ALES LA AV BONCIU GHEORGHE - Apelant Pârât</t>
  </si>
  <si>
    <t>31722/302/2014</t>
  </si>
  <si>
    <t>Onişoru Nicoleta - Intimat Reclamant - Pârât</t>
  </si>
  <si>
    <t>Negoi Filip - Apelant Pârât - Reclamant</t>
  </si>
  <si>
    <t>23350/300/2018</t>
  </si>
  <si>
    <t>NEDELUŞ LUMINIŢA CRISTINA - Apelant Reclamant</t>
  </si>
  <si>
    <t>NEDELUŞ LAURENŢIU - Apelant Pârât</t>
  </si>
  <si>
    <t>13338/300/2019</t>
  </si>
  <si>
    <t>divorţ fc  DOSAR ELECTRONIC</t>
  </si>
  <si>
    <t>IONIŢĂ ANCA- CRISTINA - Apelant Reclamant</t>
  </si>
  <si>
    <t>IONIŢĂ DAN - Intimat Pârât</t>
  </si>
  <si>
    <t>24081/301/2017</t>
  </si>
  <si>
    <t>OPRICA ALEXANDRA DANIELA - Intimat Reclamant</t>
  </si>
  <si>
    <t>FAGHIH SAEID  CU DOM ALES LA SCP DURNEA SI ASOCIATII - Apelant Pârât</t>
  </si>
  <si>
    <t>FAGHIH SAEID, PRIN AFIŞARE LA UŞA INSTANŢEI - Apelant Pârât</t>
  </si>
  <si>
    <t>15127/302/2019</t>
  </si>
  <si>
    <t>Savu Irinel Ion - Apelant Reclamant</t>
  </si>
  <si>
    <t>Savu Angelica - Intimat Pârât</t>
  </si>
  <si>
    <t>642/302/2017</t>
  </si>
  <si>
    <t>MAFTEAN MĂRIOARA - Intimat Reclamant</t>
  </si>
  <si>
    <t>MEDVICIUC COSMIN NICOLAE - Apelant Pârât</t>
  </si>
  <si>
    <t>26116/300/2017</t>
  </si>
  <si>
    <t>divorţ CC - dosar electronic</t>
  </si>
  <si>
    <t>KRAVCHENKO CRISTINA - Intimat Reclamant</t>
  </si>
  <si>
    <t>KRAVCHENKO YEVGEN - Apelant Pârât</t>
  </si>
  <si>
    <t>13977/301/2017</t>
  </si>
  <si>
    <t>divorţ DOSAR ELECTRONIC</t>
  </si>
  <si>
    <t>RIZEA CRISTINA- MARIA - Apelant Reclamant</t>
  </si>
  <si>
    <t>RIZEA FLORIN - Intimat Pârât</t>
  </si>
  <si>
    <t>13651/299/2018</t>
  </si>
  <si>
    <t>NADRAGEA PRANDEA NICOLETA RAMONA-DOM ALES LA AV CARMEN STAN - Intimat Reclamant</t>
  </si>
  <si>
    <t>NADRAGEA PRANDEA ALEXANDRU - Apelant Pârât</t>
  </si>
  <si>
    <t>10251/300/2019</t>
  </si>
  <si>
    <t>divorţ cc, exercitare autorit, stabil dom, pensie - DOSAR ELECTRONIC</t>
  </si>
  <si>
    <t>BARBULESCU MIHAI REMUS - Intimat Reclamant</t>
  </si>
  <si>
    <t>BARBULESCU TEODORA CONSTANTA - Apelant Pârât</t>
  </si>
  <si>
    <t>PRIMĂRIA SECTORULUI 2 BUCUREŞTI - AUTORITATEA TUTELARĂ - Intimat Autoritate tutelară</t>
  </si>
  <si>
    <t>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t>
  </si>
  <si>
    <t>1378/302/2018</t>
  </si>
  <si>
    <t>divorţ CU MINORI - declinat</t>
  </si>
  <si>
    <t>Burcea Ionut Lucian - Apelant Reclamant</t>
  </si>
  <si>
    <t>Burcea Ionela - Intimat Pârât</t>
  </si>
  <si>
    <t>4424/300/2019</t>
  </si>
  <si>
    <t>OPREA EMIL - Intimat Reclamant</t>
  </si>
  <si>
    <t>OPREA STELA - Apelant Pârât</t>
  </si>
  <si>
    <t>21890/300/2018</t>
  </si>
  <si>
    <t>ANGHEL MIHAELA - Intimat Reclamant</t>
  </si>
  <si>
    <t>ANGHEL NICOLAE LIVIU - Apelant Pârât</t>
  </si>
  <si>
    <t>1416/298/2018</t>
  </si>
  <si>
    <t>VULCAN VALERIU - VASILE -prin av. Tomescu Felicia - Recurent Reclamant</t>
  </si>
  <si>
    <t>VULCAN ILDIKO - Intimat Pârât</t>
  </si>
  <si>
    <t>8338/302/2018</t>
  </si>
  <si>
    <t>Tapu Claudia - Intimat Reclamant</t>
  </si>
  <si>
    <t>Tapu Niculae - Apelant Pârât</t>
  </si>
  <si>
    <t>1690/300/2019</t>
  </si>
  <si>
    <t>divorţ CC - DOSAR ELECTRONIC</t>
  </si>
  <si>
    <t>NEDELCU PUIU PETRONEL - Intimat Reclamant</t>
  </si>
  <si>
    <t>NEDELCU MIHAELA OZANA - Apelant Pârât</t>
  </si>
  <si>
    <t>12059/3/2020</t>
  </si>
  <si>
    <t>GIURCĂ SIMONA - Apelant Reclamant - Pârât</t>
  </si>
  <si>
    <t>GIURCĂ DAN ALEXANDRU - Apelant Pârât - Reclamant</t>
  </si>
  <si>
    <t>PRIMĂRIA SECTOR 6   BUCUREŞTI - Intimat Autoritate tutelară</t>
  </si>
  <si>
    <t>15987/301/2019</t>
  </si>
  <si>
    <t>MOAJER GHEORGHE - Intimat</t>
  </si>
  <si>
    <t>MOAJER MARCELA - Apelant</t>
  </si>
  <si>
    <t>23445/300/2018</t>
  </si>
  <si>
    <t>divorţ cc, exercit. aut, stabil dom, prog.vizit., pensie, suplin.acord</t>
  </si>
  <si>
    <t>MAVRODIN CARMEN MAGDALENA - Apelant Reclamant</t>
  </si>
  <si>
    <t>MAVRODIN MIHAI ALEXANDRU - Intimat Pârât</t>
  </si>
  <si>
    <t>24395/302/2017</t>
  </si>
  <si>
    <t>Enache Alina Elena - Apelant Reclamant</t>
  </si>
  <si>
    <t>Enache Ionut - Apelant Pârât</t>
  </si>
  <si>
    <t>1409/303/2019</t>
  </si>
  <si>
    <t>CONSTANTIN MARIA - Apelant Reclamant - Pârât</t>
  </si>
  <si>
    <t>CONSTANTIN IONUŢ-EMILIAN - Intimat Pârât - Reclamant</t>
  </si>
  <si>
    <t>1185/300/2019</t>
  </si>
  <si>
    <t>TĂMĂŞAN GEORGIANA - Apelant Reclamant</t>
  </si>
  <si>
    <t>TĂMĂŞAN SORIN MIHAI - Intimat Pârât</t>
  </si>
  <si>
    <t>Admite apelul.
Schimbă în parte sentinţa civilă apelată.
Stabileşte locuinţa minorului la mamă.
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
Menţine în rest sentinţa civilă apelată.
Definitivă. 
Pronunţată azi, 06.10.2020, prin punerea soluţiei la dispoziţia părţilor prin mijlocirea grefei instanţei.</t>
  </si>
  <si>
    <t>11938/302/2018</t>
  </si>
  <si>
    <t>divorţ cu minori DOSAR ELECTRONIC</t>
  </si>
  <si>
    <t>Mocanu Ionuţ - Intimat Reclamant</t>
  </si>
  <si>
    <t>Mocanu Laura Elena - Apelant Pârât</t>
  </si>
  <si>
    <t>26370/302/2017</t>
  </si>
  <si>
    <t>Bechman Marian Gabriel - Apelant Reclamant</t>
  </si>
  <si>
    <t>Bechman Claudia - Intimat Pârât</t>
  </si>
  <si>
    <t>10283/303/2019</t>
  </si>
  <si>
    <t>UTA VALENTIN - Apelant Reclamant</t>
  </si>
  <si>
    <t>UTA CATALINA - Intimat Pârât</t>
  </si>
  <si>
    <t>15929/303/2019</t>
  </si>
  <si>
    <t>divorţ cu minori  - dosar electronic</t>
  </si>
  <si>
    <t>BĂRBULESCU FLORENTINA-EMILIA - Reclamant</t>
  </si>
  <si>
    <t>BĂRBULESCU ŞTEFAN-ANDREI - Apelant</t>
  </si>
  <si>
    <t>PRIMĂRIA SECTOR 6 - Intimat</t>
  </si>
  <si>
    <t>14977/299/2018</t>
  </si>
  <si>
    <t>PICIU IONEL - Intimat Reclamant</t>
  </si>
  <si>
    <t>PICIU SADIA - Apelant Pârât</t>
  </si>
  <si>
    <t>23673/300/2018</t>
  </si>
  <si>
    <t>divorţ CC  DOSAR ELECTRONIC</t>
  </si>
  <si>
    <t>UNGUREANU RĂZVAN - Apelant Reclamant</t>
  </si>
  <si>
    <t>UNGUREANU DIANA GABRIELA - Intimat Pârât - Reclamant</t>
  </si>
  <si>
    <t>13806/3/2020</t>
  </si>
  <si>
    <t>divorţ imp.d.c.nr.150/27.01.2020 pr. in D.25759/302/2017 al TBS4</t>
  </si>
  <si>
    <t>TANASIE FLORENTINA DANIELA CU DOM ALES LA AV LUNGU IOAN DANIEL - Revizuent</t>
  </si>
  <si>
    <t>TANASIE DECEBAL - Intimat</t>
  </si>
  <si>
    <t>31080/4/2019/a1</t>
  </si>
  <si>
    <t>divorţ suspedare judecata   dosar electronic</t>
  </si>
  <si>
    <t>Alexandrescu Marin - Recurent Reclamant</t>
  </si>
  <si>
    <t>Alexandrescu Iulia - Intimat Pârât</t>
  </si>
  <si>
    <t>627/302/2019</t>
  </si>
  <si>
    <t>Nidelea Gina - Intimat Reclamant</t>
  </si>
  <si>
    <t>Nidelea Vasile - Apelant Pârât</t>
  </si>
  <si>
    <t>UMUNICIPIUL BUCUREŞTI PRIN UNITATEA ADMINISTRATIV TERITORIALĂ SECTOR 5, - Intimat</t>
  </si>
  <si>
    <t>9772/302/2019</t>
  </si>
  <si>
    <t>Radu Constantin - Intimat Reclamant</t>
  </si>
  <si>
    <t>Radu Stela - Apelant Pârât</t>
  </si>
  <si>
    <t>Radu Stela la sediul curatorului Marcu Maria - Apelant Pârât</t>
  </si>
  <si>
    <t>8680/303/2019</t>
  </si>
  <si>
    <t>DRAGAN MIHAELA - Intimat Reclamant</t>
  </si>
  <si>
    <t>DRAGAN HORIA SEVER dom ales - Apelant Pârât</t>
  </si>
  <si>
    <t>25616/301/2019</t>
  </si>
  <si>
    <t>divorţ dosar electronic</t>
  </si>
  <si>
    <t>GHIUZAN LIZICA - Apelant Reclamant</t>
  </si>
  <si>
    <t>GHIUZAN PETREA - Intimat Pârât</t>
  </si>
  <si>
    <t>17654/303/2018</t>
  </si>
  <si>
    <t>BURLACESCU CRISTINA IONELA - Apelant Reclamant</t>
  </si>
  <si>
    <t>BURLACESCU SEBASTIAN CONSTANTIN - Intimat Pârât</t>
  </si>
  <si>
    <t>26124/299/2019</t>
  </si>
  <si>
    <t>stare civila ANULARE MENŢIUNE DE DIVORŢ - dosar electronic</t>
  </si>
  <si>
    <t>SECTORUL 1 AL MUNICIPIULUI BUCUREŞTI PRIN PRIMAR PENTRU DIRECŢIA PUBLICĂ DE EVIDENŢĂ A PERSOANELOR ŞI STARE CIVILĂ A SECTORULUI 1 - SERVICIUL DE STARE CIVILĂ - Apelant Reclamant</t>
  </si>
  <si>
    <t>SECTORUL 1 AL MUNICIPIULUI BUCUREŞTI PRIN PRIMAR - Apelant Reclamant</t>
  </si>
  <si>
    <t>TÎRŢĂU SVETLANA - Intimat Pârât</t>
  </si>
  <si>
    <t>30304/299/2019</t>
  </si>
  <si>
    <t>stare civila anulare menţiune de divorţ  - dosar electronic</t>
  </si>
  <si>
    <t>SECTORUL 1 AL MUNICIPIULUI BUCUREŞTI PRIN PRIMAR PENTRU DIRECŢIA PUBLICĂ DE EVIDENŢĂ A PERSOANELOR ŞI STARE CIVILĂ A SEC TORULUI 1 - SERVICIUL DE STARE CIVILĂ - Apelant Reclamant</t>
  </si>
  <si>
    <t>BERCO TATIANA - Intimat Pârât</t>
  </si>
  <si>
    <t>13202/299/2019</t>
  </si>
  <si>
    <t>divorţ CU MINORI- DOSAR ELECTRONIC</t>
  </si>
  <si>
    <t>NICOLAE MARIAN cu dom. ales la CAB.AV. NICULESCU IONUŢ - Intimat Reclamant</t>
  </si>
  <si>
    <t>NICOLAE SICA VICTORIŢA - Apelant Pârât</t>
  </si>
  <si>
    <t>Admite apelul.
	Schimbă în parte sentinţa apelată, în sensul că:
	Stabileşte locuinţa minorului ... la domiciliul mamei.
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
	Păstrează celelalte dispoziţii ale sentinţei apelate.
	Ia act că apelanta va solicita cheltuielile de judecată pe cale separată.
	Definitivă.
	Pronunţată prin punerea soluţiei la dispoziţia părţilor prin mijlocirea grefei instanţei, azi, 26.10.2020.</t>
  </si>
  <si>
    <t>10837/299/2019</t>
  </si>
  <si>
    <t>divorţ CU MINORI, REVENIREA LA NUMELE ANTERIOR</t>
  </si>
  <si>
    <t>NAN RĂZVAN - Intimat Reclamant</t>
  </si>
  <si>
    <t>NAN MARIA ISABELLE - Apelant Pârât</t>
  </si>
  <si>
    <t>31356/299/2019</t>
  </si>
  <si>
    <t>stare civilă anulare menţiune de divorţ  DOSAR ELECTRONIC</t>
  </si>
  <si>
    <t>SECTORUL 1 AL MUNICIPIULUI BUCUREŞTI PRIN PRIMAR, PENTRU DIRECŢIA PUBLICĂ DE EVIDENŢĂ A PERSOANELOR ŞI STARE CIVILĂ A SECTORULUI 1-SERVICIUL DE STARE CIVILĂ - Apelant Reclamant</t>
  </si>
  <si>
    <t>MUSTEAŢĂ NINA - Intimat Pârât</t>
  </si>
  <si>
    <t>MUSTEAŢĂ NINA - DOMICILIUL ALES LA PLĂCINTĂ LARISA - Intimat Pârât</t>
  </si>
  <si>
    <t>15617/3/2020</t>
  </si>
  <si>
    <t>divorţ împ. Dc.2473/08.08.2019, Ds.1358/302/2016 TB.S4</t>
  </si>
  <si>
    <t>BUŞNIŢĂ ANA-EUFEMIA - Revizuent</t>
  </si>
  <si>
    <t>BUŞNIŢĂ BOGDAN-VALENTIN - Intimat</t>
  </si>
  <si>
    <t>6747/302/2019</t>
  </si>
  <si>
    <t>divorţ FARA MINORI- DOSAR ELECTRONIC</t>
  </si>
  <si>
    <t>Cotaie Cristina Petronela - Recurent Reclamant</t>
  </si>
  <si>
    <t>Ionita Ciprian - Intimat Pârât</t>
  </si>
  <si>
    <t>1607/218/2019</t>
  </si>
  <si>
    <t>divorţ CU MINORI DOSAR ELECTRONIC</t>
  </si>
  <si>
    <t>TIHAI IOAN GRAŢIAN - Intimat Reclamant</t>
  </si>
  <si>
    <t>TIHAI JOSEFINA - Apelant Pârât</t>
  </si>
  <si>
    <t>26731/302/2018</t>
  </si>
  <si>
    <t>Secara Sorin Nicolae - Intimat Reclamant</t>
  </si>
  <si>
    <t>Secara Miruna Georgiana - Apelant Pârât</t>
  </si>
  <si>
    <t>Admite apelul.
Schimbă în parte sentinţa civilă apelată.
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
Dispune desfacerea căsătoriei încheiată între părţi la data de 23 11 2012 şi înregistrată în Registrul de stare civilă al Consiliului Local al Sectorului 6 Bucureşti, sub nr. 2051/16 06 2012, prin acordul soţilor.
	Consfinţeşte învoiala părţilor, conform conţinutului acesteia.
	Menţine celelalte dispoziţii ale sentinţei civile apelate.
Ia act că părţile nu au solicitat cheltuieli de judecată.
Cu drept de recurs în termen de 30 de zile de la comunicare.
Cererea privind calea de atac se depune la Tribunalul Bucureşti – Secţia a V – a Civilă.
Pronunţată astăzi, 25 05 2021, prin punerea soluţiei la dispoziţia părţilor prin mijlocirea grefei instanţei.</t>
  </si>
  <si>
    <t>19494/300/2018</t>
  </si>
  <si>
    <t>divorţ FC, evacuare</t>
  </si>
  <si>
    <t>PATRACIOC CONSTANTIN - Intimat Reclamant</t>
  </si>
  <si>
    <t>PATRACIOC (VASILE) SANDA - Apelant Pârât</t>
  </si>
  <si>
    <t>KHATTAK ION DELIA GEORGIANA - Recurent Reclamant</t>
  </si>
  <si>
    <t>KHATTAK ADNAN - Intimat Pârât</t>
  </si>
  <si>
    <t>3209/302/2019</t>
  </si>
  <si>
    <t>Scorteanu Marcela - Intimat Reclamant</t>
  </si>
  <si>
    <t>Scorteanu Ioan Laurentiu - Apelant Pârât</t>
  </si>
  <si>
    <t>12999/303/2019</t>
  </si>
  <si>
    <t>VLĂSCEANU VICTORIA - Intimat Reclamant</t>
  </si>
  <si>
    <t>VLĂSCEANU CĂTĂLIN ION - Apelant Pârât</t>
  </si>
  <si>
    <t>30300/299/2019</t>
  </si>
  <si>
    <t>SECTORUL 1 AL MUNICIPIULUI BUCUREŞTI PRIN PRIMAR-PENTRU DIRECŢIA PUBLICĂ DE EVIDENŢĂ A PERSOANELOR ŞI STARE CIVILĂ A SECTORULUI 1-SERVICIUL DE STARE CIVILĂ - Apelant Reclamant</t>
  </si>
  <si>
    <t>ANTOCI MIHAIL - Intimat Pârât</t>
  </si>
  <si>
    <t>29546/299/2019</t>
  </si>
  <si>
    <t>stare civila ANULARE MENŢIUNE DE DIVORŢ  DOSAR ELECTRONIC</t>
  </si>
  <si>
    <t>MÎNDRESCU NATALIA - Intimat Pârât</t>
  </si>
  <si>
    <t>27660/299/2019</t>
  </si>
  <si>
    <t>divorţ REVIZUIRE ÎMPOTRIVA SENTINŢEI CIVILE NR. 1751/01.04.1988 PRONUNŢATĂ ÎN DOSARUL NR. 8908/1987</t>
  </si>
  <si>
    <t>MARTIAN GEORGE cu dom.ales la CAB.AV. IONESCU OCTAVIAN MIHAI - Recurent Revizuent</t>
  </si>
  <si>
    <t>DRAGĂNESCU (FOSTA MARTIAN) GABRIELA - Intimat</t>
  </si>
  <si>
    <t>Revizuire - Recurs</t>
  </si>
  <si>
    <t>29166/299/2019</t>
  </si>
  <si>
    <t>stare civilă ANULARE MENŢIUNE DE DIVORŢ   DOSAR ELECTRONIC</t>
  </si>
  <si>
    <t>TÎMBUR NATALIA - Intimat Pârât</t>
  </si>
  <si>
    <t>14068/303/2019</t>
  </si>
  <si>
    <t>divorţ fără minori   - dosar electronic</t>
  </si>
  <si>
    <t>APOSTOLESCU ADRIANA -MIHAELA - Recurent</t>
  </si>
  <si>
    <t>MAKEDOS MARKOS - Intimat</t>
  </si>
  <si>
    <t>14772/303/2019</t>
  </si>
  <si>
    <t>JIMENEZ PULIDO ANA-MARIA - Intimat Reclamant</t>
  </si>
  <si>
    <t>JIMENEZ  PULIDO LUIS MIGUEL ANGEL - Apelant Pârât - Reclamant</t>
  </si>
  <si>
    <t>11068/300/2018</t>
  </si>
  <si>
    <t>divorţ CC, partaj bunuri comune</t>
  </si>
  <si>
    <t>CONDRUZ GIORGIANA - Apelant Reclamant</t>
  </si>
  <si>
    <t>CONDRUZ IONUT - Intimat Pârât</t>
  </si>
  <si>
    <t>Admite apelul.
Schimbă în parte sentinţa civilă apelată în sensul că:
Desface căsătoria încheiată între părţi, înregistrată sub nr. 2225/22.11.2014 la Primăria Sectorului 2 Bucureşti, din culpa exclusivă a pârâtului.
Stabileşte următorul program de relaţii personale tată-minor:
-	Primul şi al treilea sfârşit de săptămână din fiecare lună, sâmbătă de la ora 10 la ora 18 şi duminică de la ora 10 la ora 18, cu obligaţia tatălui de a prelua şi readuce minorul la mamă.
-	Prima zi de Paşti şi a doua zi de Crăciun, pentru 8 ore în intervalul orar: 10-18 în anii pari şi a doua zi de Paşti şi prima zi de Crăciun, pentru 8 ore în intervalul orar: 10-18 în anii impari.
Menţine în rest sentinţa civilă apelată.
Obligă intimatul la plata către apelantă a sumei de 1.550 lei cu titlu de cheltuieli de judecată reprezentând taxa judiciară de timbru (50 lei) şi onorariu avocat (1.500 lei) în măsura admiterii cererii.
Definitivă.
Pronunţată azi, 07.12.2020, prin punerea soluţiei la dispoziţia părţilor prin mijlocirea grefei instanţei.</t>
  </si>
  <si>
    <t>13924/299/2019</t>
  </si>
  <si>
    <t>BULIBASA SILVIU ANDREI - Apelant</t>
  </si>
  <si>
    <t>BULIBASA LOREDANA - Intimat</t>
  </si>
  <si>
    <t>5512/299/2019</t>
  </si>
  <si>
    <t>ANGELESCU DIANA CONSTANŢA -DOMICILIUL ALES - Intimat Reclamant</t>
  </si>
  <si>
    <t>ANGELESCU ANGEL IONUŢ - Apelant Pârât</t>
  </si>
  <si>
    <t>20485/3/2020</t>
  </si>
  <si>
    <t>exequator(recunoasterea înscrisurilor si hotarârilor straine) cert. divorţ Canada</t>
  </si>
  <si>
    <t>IANCU BOGDAN MIRCEA - Reclamant</t>
  </si>
  <si>
    <t>IANCU GHEORGHIŢA-PRIN AFIŞARE LA UŞA INSTANŢEI - Pârât</t>
  </si>
  <si>
    <t>pentru a da posibilitatea reclamantului să precizeze domiciliul pârâtei şi să depună la dosar înscrisurile solicitate de Tribunal.</t>
  </si>
  <si>
    <t>5693/303/2019</t>
  </si>
  <si>
    <t>NEDELCU IORDAN - Apelant Pârât</t>
  </si>
  <si>
    <t>NEDELCU RALUCA GABRIELA - Intimat Reclamant</t>
  </si>
  <si>
    <t>21425/3/2020</t>
  </si>
  <si>
    <t>divorţ imp.d.c.nr.782/10.06.2020 pr. in D.19730/303/2018 al TBS3  DOSAR ELECTRONIC</t>
  </si>
  <si>
    <t>VASILE ALIN - Contestator</t>
  </si>
  <si>
    <t>VASILE(ŢUGUI) ANDREEA-MARIANA - Intimat</t>
  </si>
  <si>
    <t>19491/303/2019</t>
  </si>
  <si>
    <t>divorţ cu minori-dosar electronic</t>
  </si>
  <si>
    <t>COJOCARU LOREDANA - Intimat Reclamant</t>
  </si>
  <si>
    <t>COJOCARU CRISTIAN ROBERTO - Apelant Pârât</t>
  </si>
  <si>
    <t>16801/302/2018</t>
  </si>
  <si>
    <t>Imbrisca Angelica - Apelant Reclamant</t>
  </si>
  <si>
    <t>Imbrisca Mihai - Intimat Pârât</t>
  </si>
  <si>
    <t>GOGOAŞĂ GEORGETA - Apelant Reclamant</t>
  </si>
  <si>
    <t>GOGOAŞĂ DORU - Intimat Pârât</t>
  </si>
  <si>
    <t>24226/3/2020</t>
  </si>
  <si>
    <t>divorţ împ. Dc.2040/16.09.2020, Ds.38174/3/2019 TB.S5</t>
  </si>
  <si>
    <t>LAPUGEANU CLAUDIA - Contestator</t>
  </si>
  <si>
    <t>LAPUGEANU PAUL MUGUREL - Intimat</t>
  </si>
  <si>
    <t>24227/3/2020</t>
  </si>
  <si>
    <t>divorţ împ. Dc.2040/16.09.2020, Ds.38174/3/2019 TB.S5  dosar electronic</t>
  </si>
  <si>
    <t>LAPUGEANU  CLAUDIA - Revizuent</t>
  </si>
  <si>
    <t>31102/299/2019</t>
  </si>
  <si>
    <t>divorţ CU MINORI  dosar electronic</t>
  </si>
  <si>
    <t>CICHI IOSIF - Recurent Reclamant</t>
  </si>
  <si>
    <t>CICHI CRISTINA NICOLETA - Intimat Pârât</t>
  </si>
  <si>
    <t>1163/302/2019</t>
  </si>
  <si>
    <t>Popescu Florin - Apelant Reclamant</t>
  </si>
  <si>
    <t>Popescu Natalia CU DOM ALES  LA - Apelant Pârât</t>
  </si>
  <si>
    <t>Respinge apelul formulat de reclamantul-pârât, ca neîntemeiat.
Admite apelul formulat de pârâta-reclamantă.
Schimbă în parte sentinţa civilă apelată în sensul că:
Stabileşte locuinţa minorei ... la mamă.
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Înlătură din sentinţa apelată dispoziţiile privitoare la programul de legături personale mamă-minoră şi pe cele privitoare la modul de executare de către mamă a obligaţiei de întreţinere.  
Dispune sesizarea DGASPC Sector 5 Bucureşti cu privire la consilierea minorei în vederea adaptării copilului la schimbarea locuinţei stabilite prin prezenta hotărâre. 
Menţine în rest sentinţa civilă apelată. 
Obligă intimatul la plata către apelantă a sumei de 1520 lei cu titlu de cheltuieli de judecată reprezentând onorariu de avocat (1500 lei) şi taxă judiciară de timbru (20 lei). 
Definitivă.
Pronunţată, azi, 20.04.2021, prin punerea soluţiei la dispoziţia părţilor prin mijlocirea grefei instanţei.</t>
  </si>
  <si>
    <t>5143/299/2019</t>
  </si>
  <si>
    <t>TENESCU (ALBU) ŞTEFANIA VIRGINIA - Intimat Reclamant</t>
  </si>
  <si>
    <t>ALBU CONSTANTIN PAUL CUORESIAN - Apelant Pârât</t>
  </si>
  <si>
    <t>14126/299/2019</t>
  </si>
  <si>
    <t>SECTORUL 1 AL MUNICIPIULUI BUCUREŞTI PRIN PRIMAR - DIRECŢIA PUBLICĂ DE EVIDENŢĂ A PERSOANELOR ŞI STARE CIVILĂ A SECTORULUI 1 - Apelant Reclamant</t>
  </si>
  <si>
    <t>PLEŞCA ELENA - Intimat Pârât</t>
  </si>
  <si>
    <t>15825/302/2016</t>
  </si>
  <si>
    <t>Radulescu Astridel - Intimat Reclamant</t>
  </si>
  <si>
    <t>Radulescu Marilena - Apelant Pârât</t>
  </si>
  <si>
    <t>23886/245/2018</t>
  </si>
  <si>
    <t>divorţ fără minori; DOSAR ELECTRONIC</t>
  </si>
  <si>
    <t>AGAPI MARIA - Intimat Reclamant</t>
  </si>
  <si>
    <t>AGAPI CONSTANTIN - Apelant Pârât</t>
  </si>
  <si>
    <t>AGAPI CONSTANTIN prin curator special Mazare Marilena Carmen - Apelant Pârât</t>
  </si>
  <si>
    <t>21752/303/2018</t>
  </si>
  <si>
    <t>BULMAU VIRGINIA-CORA - Apelant Reclamant</t>
  </si>
  <si>
    <t>BULMAU IULIU - Intimat Pârât</t>
  </si>
  <si>
    <t>4310/231/2018</t>
  </si>
  <si>
    <t>divorţ CU MINORI, REVENIRE NUME, SUPLINIRE ACORD</t>
  </si>
  <si>
    <t>AMPOIŢAN VICTORIŢA - Recurent Reclamant</t>
  </si>
  <si>
    <t>AMPOIŢAN OVIDIU NICOLAE - Recurent Pârât</t>
  </si>
  <si>
    <t>4446/299/2018</t>
  </si>
  <si>
    <t>SAMUEL MICHAEL DOMINIQUE LE TORRIELLEC - DOMICILIUL ALES - Intimat Reclamant</t>
  </si>
  <si>
    <t>GEORGIANA LE TORRIELLEC - REPREZ. DE SCA ŢARĂLUNGĂ ŞI ASOCIA - Apelant Pârât</t>
  </si>
  <si>
    <t>25253/299/2019</t>
  </si>
  <si>
    <t>SECTORUL 1 AL MUNICIPIULUI BUCUREŞTI PRIN PRIMAR - Apelant</t>
  </si>
  <si>
    <t>EŞANU NINA - Intimat</t>
  </si>
  <si>
    <t>8252/302/2019</t>
  </si>
  <si>
    <t>Staicu Vasile Daniel - Intimat Reclamant</t>
  </si>
  <si>
    <t>Staicu Mihaela DOM ALES LA AV NEAGU LUIZA - Apelant Pârât</t>
  </si>
  <si>
    <t>10618/303/2019</t>
  </si>
  <si>
    <t>divorţ cu minori- DOSAR ELECTRONIC</t>
  </si>
  <si>
    <t>PREDA (KASCO) VILMA - Intimat Reclamant</t>
  </si>
  <si>
    <t>PREDA VIRGILIU - Apelant Pârât</t>
  </si>
  <si>
    <t>31355/299/2019</t>
  </si>
  <si>
    <t>stare civila anulare menţiune de divorţ-dosar electronic</t>
  </si>
  <si>
    <t>SECTORUL 1 AL MUNICIPIULUI BUCUREŞTI PRIN PRIMAR - DIRECŢIA PUBLICĂ DE EVIDENŢĂ A PERSOANELOR ŞI STARE CIVILĂ A SECTORULUI1 - Apelant Reclamant</t>
  </si>
  <si>
    <t>LEAMZIN MARGARETA - Pârât</t>
  </si>
  <si>
    <t>19356/300/2019</t>
  </si>
  <si>
    <t>divorţ cc, exercit aut, stabil dom, pensie  DOSAR ELECTRONIC</t>
  </si>
  <si>
    <t>VINTILĂ VALENTIN - Apelant Reclamant</t>
  </si>
  <si>
    <t>VINTILĂ MARIA - Intimat Pârât</t>
  </si>
  <si>
    <t>COŞOFREŢ ALINA - Apelant Reclamant</t>
  </si>
  <si>
    <t>COŞOFREŢ CRISTIAN CONSTANTIN - Intimat Pârât</t>
  </si>
  <si>
    <t>DIRECŢIA ADMINISTRAŢIEI FONDULUI LOCATIV SECTOR 6-ADMINISTRAŢIA FONDULUI IMOBILIAR - Intimat Petent</t>
  </si>
  <si>
    <t>27139/300/2018</t>
  </si>
  <si>
    <t>divorţ cc, exercit. aut., atrib. benef. contr. inchir, evacuare</t>
  </si>
  <si>
    <t>RADUCANU MARIA - Intimat Reclamant</t>
  </si>
  <si>
    <t>RĂDUCANU VASILICĂ - Apelant Pârât</t>
  </si>
  <si>
    <t>DIRECŢIA GENERALĂ PENTRU ADMINISTRAREA PATRIMONIULUI IMOBILIAR SECTOR 2 - Intimat Intervenient</t>
  </si>
  <si>
    <t>37679/299/2019</t>
  </si>
  <si>
    <t>FLORESCU DIANA CRISTINA - Apelant Reclamant</t>
  </si>
  <si>
    <t>FLORESCU COSTIN - Intimat Pârât</t>
  </si>
  <si>
    <t>FLORESCU COSTIN- DOM.ALES - Intimat Pârât</t>
  </si>
  <si>
    <t>10536/302/2019</t>
  </si>
  <si>
    <t>Gaina Ion Dan - Recurent Reclamant</t>
  </si>
  <si>
    <t>Gaina Bianca Maria - Intimat Pârât</t>
  </si>
  <si>
    <t>stare civila ANULARE MENŢIUNE DIVORŢ- DOSAR ELECTRONIC</t>
  </si>
  <si>
    <t>CULAVA LARISA - Intimat Pârât</t>
  </si>
  <si>
    <t>CULAVA LARISA- la mandatar Sacaliuc Elena - Intimat Pârât</t>
  </si>
  <si>
    <t>35832/299/2019</t>
  </si>
  <si>
    <t>stare civilă ANULARE MENŢIUNE DE DIVORŢ  DOSAR ELECTRONIC</t>
  </si>
  <si>
    <t>TARCHILĂ MARIA - DOMICILIUL ALES LA MANDATAR IANCU MIOARA - Intimat Pârât</t>
  </si>
  <si>
    <t>APOSTU MARGARETA (FOSTĂ MIHUL MARGARETA) - Intimat Pârât</t>
  </si>
  <si>
    <t>APOSTU MARGARETA PRIN ÎMPUTERNICIT BOLOGAN AXENIA - Intimat Pârât</t>
  </si>
  <si>
    <t>2957/299/2019</t>
  </si>
  <si>
    <t>divorţ CU MINORI dosar electronic 12.04.2021</t>
  </si>
  <si>
    <t>CORENDEA MARILENA - Apelant Reclamant</t>
  </si>
  <si>
    <t>CORENDEA FLORIAN CĂTĂLIN - Intimat Pârât</t>
  </si>
  <si>
    <t>stare civila ANULARE MENŢIUNE DE DIVORŢ- DOSAR ELECTRONIC</t>
  </si>
  <si>
    <t>SECTORUL 1 AL MUNICIPIULUI BUCUREŞTI PRIN PRIMAR PENTRU DIRECŢIA PUBLICĂ DE EVIDENŢĂ A PERSOANELOR ŞI STARE CIVILĂ SECTOR 1 - Apelant Reclamant</t>
  </si>
  <si>
    <t>BUŞILA (PITUŞCAN) LILIA - Intimat Pârât</t>
  </si>
  <si>
    <t>BUŞILA (PITUŞCAN) LILIA PRIN PROCURATOR UJA VALERIU - Intimat Pârât</t>
  </si>
  <si>
    <t>1802/241/2018</t>
  </si>
  <si>
    <t>BĂDESCU DUMITRU  DĂNUŢ - Apelant Reclamant</t>
  </si>
  <si>
    <t>BĂDESCU NICOLETA - Intimat Pârât</t>
  </si>
  <si>
    <t>12177/303/2019</t>
  </si>
  <si>
    <t>TOPÂRCEANU VALENTIN - Apelant Reclamant</t>
  </si>
  <si>
    <t>TOPÂRCEANU NICOLETA - Intimat Pârât</t>
  </si>
  <si>
    <t>22575/299/2019</t>
  </si>
  <si>
    <t>divorţ CU MINORI  DOSAR ELECTRONIC</t>
  </si>
  <si>
    <t>BAZAVAN SIMONA IOANA DOMICILIUL ALES - Intimat Reclamant</t>
  </si>
  <si>
    <t>BAZAVAN FLORIN IULIAN - Apelant Pârât</t>
  </si>
  <si>
    <t>549/299/2019</t>
  </si>
  <si>
    <t>divorţ CU MINORI, REVENIRE LA NUME - dosar electronic din 6.05.2021</t>
  </si>
  <si>
    <t>PANFILOV VICTOR - Intimat Reclamant</t>
  </si>
  <si>
    <t>PANFILOV OXANA - Apelant Pârât</t>
  </si>
  <si>
    <t>31831/3/2020</t>
  </si>
  <si>
    <t>divorţ împ. Dc.1115/24.06.2020, Ds.19406/303/2017 TB.S5- DOSAR ELECTRONIC</t>
  </si>
  <si>
    <t>PAVEL ELENA - Contestator</t>
  </si>
  <si>
    <t>PAVEL EMANUEL-dom. ales la Cab. Av.Rapcea Mihai - Intimat</t>
  </si>
  <si>
    <t>10851/299/2018</t>
  </si>
  <si>
    <t>Chiriac Ion - Intimat Reclamant</t>
  </si>
  <si>
    <t>Chiriac Florina - Apelant Pârât</t>
  </si>
  <si>
    <t>Admite apelul declarat de către pârâtă.
Schimbă în parte sentinţa apelată, în sensul că stabileşte în favoarea pârâtei următorul program de legături personale cu minorul, prin găzduirea minorului la locuinţa mamei:
- în vacanţa de vară, în anii pari în perioadele 01 – 31 iulie, iar în anii impari în perioadele 01 – 31 august, începând cu ora 10:00 în prima zi şi până la ora 18:00 în ultima zi;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Tot programul de vizitare se va efectua prin luarea şi readucerea minorului la domiciliul tatălui exclusiv de către mamă, la finalizarea programului.
Menţine restul dispoziţiilor sentinţei apelate.
Obligă intimatul la plata către apelantă a sumei de 2000 lei, ci titlu de cheltuieli de judecată reprezentând onorariu de avocat redus.
Definitivă.
Pronunţată azi, 04.03.2021, prin punerea soluţiei la dispoziţia părţilor prin mijlocirea grefei instanţei.</t>
  </si>
  <si>
    <t>15949/300/2019</t>
  </si>
  <si>
    <t>divorţ exercit aut, stab dom, pensie, suplinire consimt- DOSAR ELECTRONIC</t>
  </si>
  <si>
    <t>KAMARA LAURA MIHAELA - Apelant Reclamant</t>
  </si>
  <si>
    <t>KAMARA MOHAMET - Intimat Pârât</t>
  </si>
  <si>
    <t>21658/300/2019</t>
  </si>
  <si>
    <t>divorţ cc, exercitare aut, stabil dom, pensie   dosar electronic</t>
  </si>
  <si>
    <t>LUNCĂ LOGOFĂTU ADRIANA IONELA - Intimat Reclamant</t>
  </si>
  <si>
    <t>LUNCĂ LOGOFĂTU NICUŞOR SORIN - Apelant Pârât</t>
  </si>
  <si>
    <t>7580/299/2018/a2</t>
  </si>
  <si>
    <t>divorţ - RESTITUIRE CAUTIUNE</t>
  </si>
  <si>
    <t>30593/301/2019</t>
  </si>
  <si>
    <t>CARALIU-DURLEA AURA ELENA - Apelant Reclamant</t>
  </si>
  <si>
    <t>CARALIU-DURLEA SAMUEL - Apelant Pârât</t>
  </si>
  <si>
    <t>12990/301/2018</t>
  </si>
  <si>
    <t>EL AJMI GABRIELA LOREDANA - Intimat Reclamant</t>
  </si>
  <si>
    <t>EL AJMI RACHED - Apelant Pârât</t>
  </si>
  <si>
    <t>8409/303/2019</t>
  </si>
  <si>
    <t>IONIŢĂ DANIELA ANA-MARIA - Intimat Reclamant</t>
  </si>
  <si>
    <t>IONIŢĂ STELIAN MIHAI - Apelant Pârât</t>
  </si>
  <si>
    <t>32224/299/2018</t>
  </si>
  <si>
    <t>CÎRSTOIU ŞTEFAN - Apelant Pârât</t>
  </si>
  <si>
    <t>CÎRSTOIU GABRIELA - Intimat Reclamant</t>
  </si>
  <si>
    <t>26336/300/2019</t>
  </si>
  <si>
    <t>TEGUŞ DANIELA - Intimat Reclamant</t>
  </si>
  <si>
    <t>TEGUŞ CONSTANTIN - Apelant Pârât</t>
  </si>
  <si>
    <t>18189/303/2019</t>
  </si>
  <si>
    <t>divorţ cu minori   dosar electronic</t>
  </si>
  <si>
    <t>PREDA NICULINA AURORA - Apelant</t>
  </si>
  <si>
    <t>PREDA STEFAN-ALEXANDRU - Apelant</t>
  </si>
  <si>
    <t>PRIMARIA SECTOR 6 - Intimat</t>
  </si>
  <si>
    <t>23776/303/2019</t>
  </si>
  <si>
    <t>divorţ cu minori dosar electronic</t>
  </si>
  <si>
    <t>BERCHEZ CRISTIAN ALEXANDRU - Apelant</t>
  </si>
  <si>
    <t>BERCHEZ CRISTINA ELENA - Apelant</t>
  </si>
  <si>
    <t>Admite apelul formulat de apelantul – reclamant Berchez Cristian - Alexandru.
Respinge apelul formulat de apelanta – pârâtă Berchez Cristina – Elena, ca nefondat.
Schimbă în parte sentinţa civilă apelată, în sensul că:
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
           Menţine celelalte dispoziţii ale sentinţei civile apelate.
            Obligă pe apelantul – pârât către apelanta – reclamantă la plata sumei de 1500 lei cheltuieli de judecată.
Definitivă.
Pronunţată astăzi, 06 07 2021, prin punerea soluţiei la dispoziţia părţilor prin mijlocirea grefei instanţei.</t>
  </si>
  <si>
    <t>34779/3/2020</t>
  </si>
  <si>
    <t>exequator(recunoasterea înscrisurilor si hotarârilor straine) hot. divorţ - stabilire domiciliu minor - Rep. Moldova  DOSAR ELECTRONIC</t>
  </si>
  <si>
    <t>AVRAM( FOSTĂ ROTARI) ECATERINA - Reclamant</t>
  </si>
  <si>
    <t>ROTARI ALEXANDR - Pârât</t>
  </si>
  <si>
    <t>34829/3/2020</t>
  </si>
  <si>
    <t>exequator(recunoasterea înscrisurilor si hotarârilor straine) hotărâri de divorţ SUA.  DOSAR ELECTRONIC</t>
  </si>
  <si>
    <t>MUNTEANU ITWARU DANIELA - Reclamant</t>
  </si>
  <si>
    <t>ITWARU DAVE - Pârât</t>
  </si>
  <si>
    <t>172/302/2019</t>
  </si>
  <si>
    <t>Mănăilă (fostaCîrstinoiu ) Steliana - Apelant Reclamant</t>
  </si>
  <si>
    <t>Cîrstinoiu Valentin Constantin - Intimat Pârât</t>
  </si>
  <si>
    <t>12010/300/2018</t>
  </si>
  <si>
    <t>SILIVESTRU ANA VICTORIA - Intimat Reclamant</t>
  </si>
  <si>
    <t>SILIVESTRU VICTOR - Apelant Pârât</t>
  </si>
  <si>
    <t>RĂDULESCU (fostă SILVESTRU) LILIANA - Intimat Chemat în garanţie</t>
  </si>
  <si>
    <t>663/3/2020</t>
  </si>
  <si>
    <t>exequator(recunoasterea înscrisurilor si hotarârilor straine) hot. div., stabilire locunţă minor - Rep. Moldova</t>
  </si>
  <si>
    <t>LAZAR IRINA - Reclamant</t>
  </si>
  <si>
    <t>TOMESCU ADRIAN - Pârât</t>
  </si>
  <si>
    <t>20668/303/2018</t>
  </si>
  <si>
    <t>NAVREA SORIN - Intimat Reclamant</t>
  </si>
  <si>
    <t>STAMATE OLGUTA cu dom. ales - Apelant Pârât</t>
  </si>
  <si>
    <t>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t>
  </si>
  <si>
    <t>12438/1748/2018</t>
  </si>
  <si>
    <t>PRIMĂRIA SECTOR 6 - Intimat Autoritate tutelară</t>
  </si>
  <si>
    <t>TURCU CATALIN GEORGE - Intimat Reclamant</t>
  </si>
  <si>
    <t>GHEORGHE CATRINEL IULIA-DOM. ALES - Apelant Pârât</t>
  </si>
  <si>
    <t>Admite apelul.
Schimbă în parte sentinţa civilă nr. 7089/17.10.2019, în sensul că:
Stabile?te programul de legături personale ale reclamantului-pârât cu minora ... astfel:
 - în week-end-urile impare, în zilele de sâmbătă şi duminică, între orele 10.00-16.00, în locuri publice, în prezenţa mamei;
- în anii pari, minora va petrece prima şi a doua zi de Crăciun cu tatăl, între orele 10.00-16.00, în locuri publice, în prezenţa mamei;
- în anii impari, minora va petrece prima şi a doua zi de Paşte cu tatăl, între orele 10.00-16.00, în locuri publice, în prezenţa mamei.
	Păstrează celelalte dispoziţii ale sentinţei apelate.
Ia act că apelanta va solicita cheltuielile de judecată pe cale separată.
Definitivă.
Pronunţată prin punerea soluţiei la dispoziţia părţilor prin mijlocirea grefei instanţei, azi, 26.06.2020.</t>
  </si>
  <si>
    <t>13243/303/2018*</t>
  </si>
  <si>
    <t>stabilire program vizitare minor DOSAR ELECTRONIC</t>
  </si>
  <si>
    <t>BUCUR ANA-NATALIA prin repr legal,BUCUR ADRIAN-FLORIN - Apelant Reclamant</t>
  </si>
  <si>
    <t>MARCU MONICA - Intimat Pârât</t>
  </si>
  <si>
    <t>16819/299/2017/a1</t>
  </si>
  <si>
    <t>ŞERBU GRIGORE VALENTIN - Intimat Reclamant - Pârât</t>
  </si>
  <si>
    <t>CHIRIAC NICOLETA - Apelant Pârât - Reclamant</t>
  </si>
  <si>
    <t>16090/299/2018</t>
  </si>
  <si>
    <t>COSTIN MARIUS - Intimat Reclamant</t>
  </si>
  <si>
    <t>ALEXE IOLANDA ECATERINA - Apelant Pârât</t>
  </si>
  <si>
    <t>Admite apelul.
Schimbă în parte hotărârea, în sensul că respinge programul de vizitare solicitat în favoarea bunicilor, ca lipsit de interes.
Men?ine în rest dispozi?iile sentin?ei.
Obligă intimatul la plata cheltuielilor de judecată de 520 lei, constând în taxa judiciară de timbru ?i onorariu avocat.
Definitivă.
Pronun?ată azi, 11.05.2021, prin punerea solu?iei la dispozi?ia păr?ilor prin mijlocirea
grefei instan?ei.</t>
  </si>
  <si>
    <t>9930/280/2019</t>
  </si>
  <si>
    <t>Fîşcă Laurentiu George - Intimat Reclamant</t>
  </si>
  <si>
    <t>Fîşcă Elena - Apelant Pârât</t>
  </si>
  <si>
    <t>28431/4/2019</t>
  </si>
  <si>
    <t>ordonanţă preşedinţială stabilire program vizitare minor - DOSAR ELECTRONIC</t>
  </si>
  <si>
    <t>Teodorescu Marius Andrei - Intimat Reclamant</t>
  </si>
  <si>
    <t>Teodorescu Maria Loredana - Apelant Pârât</t>
  </si>
  <si>
    <t>Admite apelul.
Schimbă în parte sentinţa civilă apelată în sensul că:
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
Menţine în rest sentinţa civilă apelată.
Obligă intimatul la plata către apelantă a sumei de 700 lei cu titlu de cheltuieli de judecată reprezentând onorariu avocat şi taxa judiciară de timbru, în măsura admiterii cererii de apel.
Obligă apelanta la plata către intimat a sumei de 700 lei cu titlu de cheltuieli de judecată reprezentând onorariu avocat, în măsura admiterii cererii de apel.
	Compensează cheltuielile de judecată.
Definitivă.
Pronunţată azi, 05.05.2020, prin punerea soluţiei la dispoziţia părţilor prin mijlocirea grefei instanţei.</t>
  </si>
  <si>
    <t>18861/303/2015</t>
  </si>
  <si>
    <t>stabilire paternitate stabilire domiciliu minor- DOSAR ELECTRONIC</t>
  </si>
  <si>
    <t>DRAGOMIR ANDREEA - Intimat</t>
  </si>
  <si>
    <t>WILHELM EDOUARD MICHEL CHARLES - Apelant Pârât</t>
  </si>
  <si>
    <t>3012/3/2020</t>
  </si>
  <si>
    <t>exequator(recunoasterea înscrisurilor si hotarârilor straine) hot. custodie exclusivă minor - Cipru</t>
  </si>
  <si>
    <t>BURLĂCIUC VASILE-IONUŢ - Reclamant</t>
  </si>
  <si>
    <t>MOACĂ FLORINELA - Pârât</t>
  </si>
  <si>
    <t>18329/4/2019</t>
  </si>
  <si>
    <t>stabilire program vizitare minor modificare - DOSAR ELECTRONIC</t>
  </si>
  <si>
    <t>Marcovici Bogdan - Intimat Reclamant</t>
  </si>
  <si>
    <t>Marcovici Petu Corina - Apelant Pârât</t>
  </si>
  <si>
    <t>32607/4/2016</t>
  </si>
  <si>
    <t>stare civila modificare nume minor</t>
  </si>
  <si>
    <t>Barse Constantin la locul de muncă - Intimat</t>
  </si>
  <si>
    <t>Barse Patrick Constantin prin repr.Brezeanu Iuliana Doin - Apelant</t>
  </si>
  <si>
    <t>Barse Constantin - Intimat</t>
  </si>
  <si>
    <t>3718/3/2020</t>
  </si>
  <si>
    <t>exequator(recunoasterea înscrisurilor si hotarârilor straine) hot. stabilire domiciliu minor - Franţa</t>
  </si>
  <si>
    <t>STATULESCU GEORGETA SORINA CU DOM ALES - Reclamant</t>
  </si>
  <si>
    <t>SFEZ DAVID ALBERT ROBERT - Pârât</t>
  </si>
  <si>
    <t>STATULESCU GEORGETA SORINA - Reclamant</t>
  </si>
  <si>
    <t>Admite cererea.
	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
Cu apel în 30 zile de la comunicare.
Cererea de apel se depune la Tribunalul Bucureşti, sub sancţiunea nulităţii
Pronunţată, azi  19.03.2021 prin punerea  soluţiei la dispoziţie prin mijlocirea grefei instanţei.</t>
  </si>
  <si>
    <t>29024/4/2019</t>
  </si>
  <si>
    <t>ordonanţă preşedinţială modificare program vizitare minor - suplinire acord parinte - DOSAR ELECTRONIC</t>
  </si>
  <si>
    <t>David Ruxandra Laura - Apelant Reclamant</t>
  </si>
  <si>
    <t>David Radu Marian-dom. ales la Cab. Av. Vasile Negulici - Apelant Pârât</t>
  </si>
  <si>
    <t>18019/300/2018</t>
  </si>
  <si>
    <t>STAMU GIORGIANA - Apelant Reclamant</t>
  </si>
  <si>
    <t>GHERGHISAN DANIEL - Intimat Pârât</t>
  </si>
  <si>
    <t>23987/4/2019</t>
  </si>
  <si>
    <t>ordonanţă preşedinţială stabilire program vizitare minor  DOSAR ELECTRONIC- cerere de abţinere</t>
  </si>
  <si>
    <t>Tănase Constantin Ciprian - Intimat Reclamant</t>
  </si>
  <si>
    <t>Popescu Corina Florenţa - Apelant Pârât</t>
  </si>
  <si>
    <t>852/325/2019</t>
  </si>
  <si>
    <t>BÎRSAN NICOLAE - Recurent Reclamant</t>
  </si>
  <si>
    <t>BÎRSAN IANINA - Intimat Pârât</t>
  </si>
  <si>
    <t>18591/299/2018</t>
  </si>
  <si>
    <t>VOICU CĂTĂLIN-TUDOR - Apelant Reclamant</t>
  </si>
  <si>
    <t>VOICU MIRELA DANIELA - Intimat Pârât</t>
  </si>
  <si>
    <t>6401/3/2020</t>
  </si>
  <si>
    <t>înapoiere minor ÎNCREDINŢARE MINOR - disjungere capăt de cerere privind încredinţarea minorului către tată, din cererea principală, prin înch. 27.02.2020 TB SIV Civ., pron. în dosar nr. 36040/3/2019</t>
  </si>
  <si>
    <t>Vincent Versaveaud - cu dom. ales la Millet Munteanu Geanina - Reclamant</t>
  </si>
  <si>
    <t>Ciontu Nicoleta - la avocat Drăgan Nicolau Raluca - Pârât</t>
  </si>
  <si>
    <t>DIRECŢIA GENERALĂ DE ASISTENŢĂ SOCIALĂ ŞI PROTECŢIA COPILULUI GALAŢI - Pârât</t>
  </si>
  <si>
    <t>6421/3/2020</t>
  </si>
  <si>
    <t>exequator(recunoasterea înscrisurilor si hotarârilor straine) încetare/anulare plasament minor-disjungere capete de cerere privind exequatorul şi încetarea/anularea plasamentului pentru minor, prin înch. 27.02.2020 TB SIV Civ., pron. în dosarul nr. 36040/3/2019</t>
  </si>
  <si>
    <t>Vincent Versaveaud - la domiciliul ales la Millet Munteanu Geanina - Reclamant</t>
  </si>
  <si>
    <t>12098/301/2019</t>
  </si>
  <si>
    <t>USTUN KEMAL ABDURRAHMAN - Apelant Reclamant</t>
  </si>
  <si>
    <t>USTUN ANA MARIA - Intimat Pârât</t>
  </si>
  <si>
    <t>24988/301/2019</t>
  </si>
  <si>
    <t>stabilire program vizitare minor  DOSAR ELECTRONIC</t>
  </si>
  <si>
    <t>VASCAN ADRIANA MONICA - Apelant Reclamant</t>
  </si>
  <si>
    <t>VASCAN IONEL - Apelant Reclamant</t>
  </si>
  <si>
    <t>DIRECŢIA GENERALĂ DE ASISTENŢĂ SOCIALĂ ŞI PROTECŢIA COPILULUI SECTOR 3 - Intimat Debitor</t>
  </si>
  <si>
    <t>15618/302/2019</t>
  </si>
  <si>
    <t>Manta Dumitra - Intimat Reclamant</t>
  </si>
  <si>
    <t>Budica Octavian Liviu - Apelant Pârât</t>
  </si>
  <si>
    <t>Budica Gheorghe Laurian - Intimat Pârât</t>
  </si>
  <si>
    <t>24607/300/2018</t>
  </si>
  <si>
    <t>stabilire domiciliu minor schimbare loc., pensie</t>
  </si>
  <si>
    <t>ALEXANDRESCU CRISTINA- DANIELA - Apelant Reclamant</t>
  </si>
  <si>
    <t>MISTRETU TRAIAN NARCIS - Intimat Pârât</t>
  </si>
  <si>
    <t>ordonanţă preşedinţială Stabilire program vizitare minor - dosar electronic</t>
  </si>
  <si>
    <t>28160/4/2019</t>
  </si>
  <si>
    <t>Stoian Cristinel Lucian - Apelant</t>
  </si>
  <si>
    <t>Farkas Terezia - Apelant</t>
  </si>
  <si>
    <t>Stoian Cristinel Lucian la cab. av. Axinte Giliola - Apelant</t>
  </si>
  <si>
    <t>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t>
  </si>
  <si>
    <t>ordonanţă preşedinţială leg pers.minor, stabil dom DOSAR ELECTRONIC</t>
  </si>
  <si>
    <t>TUFLER RALUCA - Apelant Pârât</t>
  </si>
  <si>
    <t>RĂŞCANU HORIA - Intimat Reclamant</t>
  </si>
  <si>
    <t>1728/301/2019</t>
  </si>
  <si>
    <t>stabilire domiciliu minor DOSAR ELECTRONIC</t>
  </si>
  <si>
    <t>MAGHER CATALIN - Apelant Reclamant</t>
  </si>
  <si>
    <t>FRUTH BRIGITTE DARIA - Intimat Pârât</t>
  </si>
  <si>
    <t>2/299/2019</t>
  </si>
  <si>
    <t>stabilire domiciliu minor - SUPLINIRE ACORD PÂRÂT</t>
  </si>
  <si>
    <t>VOICA (WENTZINGER) ALEXANDRA LIVIA - Recurent</t>
  </si>
  <si>
    <t>LOIRY CYRIL STEPHANE CLAUDY CU DOMICILIUL ALES - Intimat</t>
  </si>
  <si>
    <t>LOIRY CYRIL STEPHANE CLAUDY - Intimat</t>
  </si>
  <si>
    <t>8772/301/2018</t>
  </si>
  <si>
    <t>AL MAEENI MOHAMMED ABDUL MUNAAM IBRAHIM - Intimat Reclamant</t>
  </si>
  <si>
    <t>DINCA ROXANA OANA - Apelant Pârât</t>
  </si>
  <si>
    <t>8827/4/2017</t>
  </si>
  <si>
    <t>modificare măsuri privind copilul stabilire domiciliu minor</t>
  </si>
  <si>
    <t>Deleanu Cristian - Apelant Reclamant</t>
  </si>
  <si>
    <t>Deleanu Cornelia - Apelant Pârât</t>
  </si>
  <si>
    <t>8496/302/2019</t>
  </si>
  <si>
    <t>Vărgălui (fosta Ursache) Adina Raluca - Apelant Pârât - Reclamant</t>
  </si>
  <si>
    <t>Ursache Dan - Intimat Reclamant - Pârât</t>
  </si>
  <si>
    <t>Admite apelul.
Schimbă în parte sentinţa apelată, în sensul că:
Modifica programul de laturi personale ale reclamantului parat cu minora dupa cum urmeaza:
- prin găzduirea minorei la locuinţa tatălui, în primul şi cel de-al treilea sfârşit de săptămână al fiecărei luni, de vineri începând, dupa terminarea orelor de curs si până duminică la ora 16:00
- în vacanţa de iarnă, în anii pari în perioada 22 decembrie - 26 decembrie, în anii impari în perioada 30 decembrie - 03 ianuarie, începând cu ora 10:00 în prima zi şi până la ora 16:00 în ultima zi, prin găzduirea minorei la locuinţa tatălui
	- în vacanţa de primăvară, în anii impari, începând cu Vinerea Mare şi până a doua zi de Pa?ti, începând cu ora 10:00 în prima zi şi până la ora 16:00, prin găzduirea minorei la locuinţa tatălui
- în vacanţa de vară, în anii pari în perioadele 01 - 15 iulie şi 01 - 15 august, iar în anii impari în perioadele 15 - 31 iulie şi 15 - 31 august, începând cu ora 10:00 în prima zi şi până la ora 16:00 în ultima zi, prin găzduirea minorei la locuinţa tatălui.
Mentine restul dispozitiilor sentintei apelate. 
Obliga intimatul sa achite apelantei suma de 1250 lei cu titlu cheltuieli de judecata reduse. 
Pronunţată azi,  06 mai 2021, prin punerea soluţiei la dispoziţia părţilor prin mijlocirea grefei instanţei.</t>
  </si>
  <si>
    <t>11042/3/2020</t>
  </si>
  <si>
    <t>exequator(recunoasterea înscrisurilor si hotarârilor straine) hot. stabilire domiciliu minor - Marea Britanie  DOSAR ELECTRONIC</t>
  </si>
  <si>
    <t>CROITORU ANGHEL DIANA MONICA - Reclamant</t>
  </si>
  <si>
    <t>HADDAD SHADI - Pârât</t>
  </si>
  <si>
    <t>11427/3/2020</t>
  </si>
  <si>
    <t>exequator(recunoasterea înscrisurilor si hotarârilor straine) hot. retragere custodie minor şi instituire tutelă - Germania</t>
  </si>
  <si>
    <t>GRAF SABINE - Reclamant</t>
  </si>
  <si>
    <t>LANGER ULRIKE - Pârât</t>
  </si>
  <si>
    <t>MUNTEANU (fostă CHINEZU) ELENA-AURICA - Pârât</t>
  </si>
  <si>
    <t>ordonanţă preşedinţială stabilire program vizitare minor - declinat   DOSAR ELECTRONIC</t>
  </si>
  <si>
    <t>Amza Sorin - Intimat Reclamant</t>
  </si>
  <si>
    <t>Amza Oana Bianca - Apelant Pârât</t>
  </si>
  <si>
    <t>28012/299/2018</t>
  </si>
  <si>
    <t>GRIGORAS FLORINA - Apelant Reclamant</t>
  </si>
  <si>
    <t>WALDMAN DOMINIC - Apelant Pârât</t>
  </si>
  <si>
    <t>Constantin George Alin - Apelant Reclamant</t>
  </si>
  <si>
    <t>Constantin Laura Nicoleta - Intimat Pârât</t>
  </si>
  <si>
    <t>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t>
  </si>
  <si>
    <t>20704/302/2016</t>
  </si>
  <si>
    <t>Prigoana Vasile Silviu - Intimat</t>
  </si>
  <si>
    <t>Bahmuteanu (fosta Prigoana) Adriana Cristina - Apelant</t>
  </si>
  <si>
    <t>9066/302/2019</t>
  </si>
  <si>
    <t>Andrei George - Apelant Reclamant</t>
  </si>
  <si>
    <t>Dragusin Andreea Raluca - Intimat Pârât</t>
  </si>
  <si>
    <t>21456/302/2018</t>
  </si>
  <si>
    <t>Mares (fosta Dumitru) Nicoleta Mirela - Intimat Reclamant</t>
  </si>
  <si>
    <t>Dumitru Ion - Apelant Pârât</t>
  </si>
  <si>
    <t>11728/301/2019</t>
  </si>
  <si>
    <t>MAREŞ MIHAI IULIAN - Intimat Reclamant</t>
  </si>
  <si>
    <t>MAREŞ RAFAELA MARIA MAGDALENA - Apelant Pârât</t>
  </si>
  <si>
    <t>Admite apelul.
Schimbă în parte sentinţa civilă apelată în sensul că:
Admite în parte cererea principală.
Admite în parte cererea reconvenţională.
Stabileşte următorul program etapizat de relaţii personale tată-minor ..., născut la data de ...:
Pentru o perioadă de 3 luni de la data prezentei decizii – în fiecare zi de marţi, timp de 2 ore, în funcţie de programul şcolar al minorului, la sediul DGASPC Sector 3, în prezenţa unui psiholog al acestei instituţii.
La finalizarea perioadei de 3 luni – în săptămânile pare, sâmbăta de la ora 10 la ora 18 şi duminica de la ora 10 la ora 18, cu preluarea minorului de către tată de la domiciliul mamei şi înapoierea acestuia la domiciliul mamei de către tată.
Menţine sentinţa civilă apelată cu privire la obligarea pârâtei reclamante la plata onorariului de 1.500 lei către expertul psiholog Predescu Ana Cristina.
Prezentul dispozitiv se va comunica DGASPC Sector 3 în vederea punerii în aplicare.
Obligă apelanta la plata către intimat a sumei de 1.000 lei cu titlu de cheltuieli de judecată reprezentând onorariu avocat, în măsura admiterii cererii.
Definitivă.
Pronunţată azi, 23.12.2020, prin punerea soluţiei la dispoziţia părţilor prin mijlocirea grefei instanţei.</t>
  </si>
  <si>
    <t>22002/302/2019</t>
  </si>
  <si>
    <t>situaţie juridică minor DOSAR ELECTRONIC</t>
  </si>
  <si>
    <t>31902/299/2018</t>
  </si>
  <si>
    <t>VLAD VALENTINA cu dom. ales la CAB.AV. ILIESCU ELVIR &amp; ASOCIAŢII - Apelant Reclamant</t>
  </si>
  <si>
    <t>VOICU ADONIS AURELIAN - Intimat Pârât</t>
  </si>
  <si>
    <t>Admite apelul.
Schimbă în parte sentinţa civilă apelată, în sensul că programul de legături personale a lreclamantei cu minora se va desfăşura astfel:
- prima şi a treia săptămână din lună, începând de sâmbătă ora 10:00, până duminică ora 18:00;
- prima jumătate din vacanţele de primăvară, vară şi iarnă, în anii pari şi a doua jumătate a acestor vacanţe în anii impari;
- prima şi a doua zi de Crăciun în anii pari, respectiv perioada 25-26 decembrie şi în perioada 01-02 ianuare în anii impari începând de la ora 09:00 până la ora 20:00;
- prima şi a doua zi de Paşte, începând cu ora 09:00 până a doua zi la ora 20:00;
Cu reptul reclamantei de a o lua pe minoră de la domiciliul tatălui şi cu obligaţia de a o aduce în domiciliul tatălui la sfârşitul programului de vizită.
Menţine restul dispoziţiilor sentinţei apelate.
Definitivă.
Pronunţată prin punerea soluţiei la dispoziţia părţilor de grefa instanţei, 05.11.2020.</t>
  </si>
  <si>
    <t>20469/300/2019</t>
  </si>
  <si>
    <t>BUDA ANDRA CORINA - Apelant Reclamant</t>
  </si>
  <si>
    <t>COBUZ IONUŢ - Intimat Pârât</t>
  </si>
  <si>
    <t>13357/301/2019</t>
  </si>
  <si>
    <t>MALDEANU MIHAELA-DOM. ALES LA CAB. AV. CĂLINIŢĂ CRISTIAN - Intimat Reclamant</t>
  </si>
  <si>
    <t>ITIC NICULAE - Apelant Pârât</t>
  </si>
  <si>
    <t>28054/301/2019</t>
  </si>
  <si>
    <t>PUŞCHIN( FOSTĂ RADU) MIHAELA - Apelant Reclamant</t>
  </si>
  <si>
    <t>RADU CONSTANTIN DRAGOŞ - Intimat Pârât</t>
  </si>
  <si>
    <t>8906/302/2019</t>
  </si>
  <si>
    <t>Radu Sorin - Apelant Reclamant</t>
  </si>
  <si>
    <t>Burada Oana Ramona - Intimat Pârât</t>
  </si>
  <si>
    <t>Admite apelul.
Schimbă în parte sentinţa civilă apelată în sensul că:
Programul de relaţii personale tată-minor aferent perioadei de până la împlinirea vârstei de 8 ani de către minor se va derula etapizat după cum urmează:
1.	Până la finalul anului 2020, sâmbăta şi duminica în intervalul orar 10.00-15.00, odată la două săptămâni, în prezenţa mamei, începând cu finalul de săptămână aferent datei pronunţării prezentei decizii.
2.	Începând cu 09.01.2021, sâmbăta şi duminica în intervalul orar 10.00-15.00, odată la două săptămâni, fără prezenţa mamei, cu preluarea minorului de către tată şi aducerea acestuia la domiciliul mamei la finalul programului de vizită.
Obligă pârâta reclamantă la plata către reclamantul pârât a sumei de 200 lei cu titlu de cheltuieli de judecată, în măsura admiterii cererilor.
Obligă reclamantul pârât la plata către pârâta reclamantă a sumei de 2.800 lei cu titlu de cheltuieli de judecată reprezentând onorariu avocat redus, în măsura admiterii cererilor.
Compensează cheltuielile de judecată şi obligă în final reclamantul pârât la plata către pârâta reclamantă a sumei de 2.600 lei cu acest titlu.
Menţine în rest sentinţa civilă apelată.
Obligă intimata la plata către apelant a sumei de 500 lei cu titlu de cheltuieli de judecată reprezentând onorariu avocat, în măsura admiterii apelului.
În temeiul dispoziţiilor art. 451 alin. 2 Cod procedură civilă, reduce onorariul avocatului intimatei de la suma de 8.627,80 lei la suma de 2.000 lei.
Obligă apelantul la plata către intimată a sumei de 1.500 lei cu titlu de cheltuieli de judecată reprezentând onorariu avocat redus, în măsura admiterii apelului.
Compensează cheltuielile de judecată şi obligă în final apelantul la plata către intimată a sumei de 1.000 lei cu acest titlu.
Definitivă.
Pronunţată azi, 15.09.2020, prin punerea soluţiei la dispoziţia părţilor prin mijlocirea grefei instanţei.</t>
  </si>
  <si>
    <t>13068/302/2018</t>
  </si>
  <si>
    <t>Popa Teodora cu domiciliul ales - Apelant Pârât</t>
  </si>
  <si>
    <t>Popa Bogdan - Intimat Reclamant</t>
  </si>
  <si>
    <t>Popa Teodora - Apelant Pârât</t>
  </si>
  <si>
    <t>Admite apelul.
Schimbă în parte sentinţa apelată în sensul că:
Programul de legături personale ale tatălui cu minora, se va desfăşura astfel:
În primul şi al treilea sfârşit de săptămână al fiecărei luni,de sâmbătă ora 10 până duminică ora 18;
În anii impari, în prima jumătate din vacanţele de iarnă, primăvara, vara, minora va locui la domiciliul tatălui, iar în anii pari, în prima jumătate a acestor vacanţe, minora va locui la mama;
În anii impari, minora va petrece sărbătorile de Crăciun, Paşte, la tata, iar anii pari, la mama;
Tatăl are obligaţia de a lua minora de la domiciliul mamei pentru programul de vizită şi a o înapoia la sfârşitul acestuia.
Respinge petitele din cererea principală privind schimbarea domiciliului minorei la tata şi obligarea pârâtei la plata pensiei de întreţinere.
Înlătură dispoziţiile din sentinţa apelată privind relaţiile dintre soţi, precum şi cele dintre părinţi şi copil, cu excepţia obligaţiei  ambilor părinţi şi a minorei de a participa la şedinţele de psihoterapie cognitiv-comportamentală care se va menţine.
Menţine restul dispoziţiilor sentinţei apelate.
Obligă intimatul la plata către apelantă a sumei de 520 lei cheltuieli de judecată în apel.
Definitivă.
Pronunţată prin punerea soluţiei la dispoziţia părţilor de către Grefă azi, 03.12.2020.</t>
  </si>
  <si>
    <t>28622/300/2017</t>
  </si>
  <si>
    <t>ORASANU NICOLAE - Intimat Reclamant</t>
  </si>
  <si>
    <t>Tăbăcaru (fostă Stamanichi) NICOLETA LIVIA - Apelant Pârât</t>
  </si>
  <si>
    <t>8737/302/2019</t>
  </si>
  <si>
    <t>Anghel Liliana Teodora - Apelant Reclamant</t>
  </si>
  <si>
    <t>Baciu Vasile - Intimat Pârât</t>
  </si>
  <si>
    <t>Admite apelul. 
Schimbă, în tot, sentinţa civilă apelată, în sensul că:
Admite, în parte, cererea. 
Stabileşte locuinţa copilului la domiciliul mamei.
Stabileşte ca obligaţia de întreţinere să se execute de către pârât prin plata unei pensii de întreţinere lunare, de 1/4 din veniturile nete lunare realizate de acesta, cu începere de la data pronunţării prezentei decizii şi până la majoratul copilului. 
Definitivă. 
Pronunţată prin punerea soluţiei la dispoziţia părţilor prin intermediul grefei.</t>
  </si>
  <si>
    <t>4860/299/2019</t>
  </si>
  <si>
    <t>SANDU GEORGETA - Apelant Reclamant</t>
  </si>
  <si>
    <t>CHIRIACESCU DAN STELIAN - Apelant Pârât</t>
  </si>
  <si>
    <t>22516/4/2019</t>
  </si>
  <si>
    <t>modificare măsuri privind copilul modificare program vizitare minor - suplinire acord  DOSAR ELECTRONIC</t>
  </si>
  <si>
    <t>David Radu Marian - Apelant Reclamant - Pârât</t>
  </si>
  <si>
    <t>David Ruxandra Laura - Intimat Pârât - Reclamant</t>
  </si>
  <si>
    <t>AUTORITATEA TUTELARĂ - PRIMĂRIA SECTOR 4 BUCUREŞTI - Intimat Chemat în garanţie</t>
  </si>
  <si>
    <t>17893/3/2020</t>
  </si>
  <si>
    <t>stabilire domiciliu minor imp.d.c.nr.892/10.06.2020 pr. in D.21061/281/2018 al TBS5</t>
  </si>
  <si>
    <t>RADUCU (fostă Mihalascu) IOANA GEORGIANA - Revizuent</t>
  </si>
  <si>
    <t>TUDORACHE MADALIN CRISTIAN - Intimat</t>
  </si>
  <si>
    <t>13468/302/2019</t>
  </si>
  <si>
    <t>Vasiluta Loredana - Apelant Reclamant</t>
  </si>
  <si>
    <t>Iglesias Garcia Honorino - Intimat Pârât</t>
  </si>
  <si>
    <t>Iglesias Maria Victoria - Apelant Reclamant</t>
  </si>
  <si>
    <t>Admite apelul.  
Schimba in parte sentinta apelata in sensul ca:
Stabileste locuinta minorei la mama. 
Mentine restul dispozitiilor sentintei apelate. 
Definitiva.
Pronuntata azi, 10 iunie 2021, prin punerea solutiei la dispozitia partii de catre grefa instantei.</t>
  </si>
  <si>
    <t>18885/3/2020</t>
  </si>
  <si>
    <t>exequator(recunoasterea înscrisurilor si hotarârilor straine) hot. stabilire locuinţă minor - Republica Belarus  DOSAR ELECTRONIC</t>
  </si>
  <si>
    <t>BELIAYEVA MARYNA - Reclamant</t>
  </si>
  <si>
    <t>BELIAYEV DMITRY - Pârât</t>
  </si>
  <si>
    <t>10762/302/2019</t>
  </si>
  <si>
    <t>Heimann Michael - Intimat Reclamant</t>
  </si>
  <si>
    <t>Despan Gentiana - Apelant Pârât</t>
  </si>
  <si>
    <t>15083/301/2018</t>
  </si>
  <si>
    <t>GEORGESCU GEORGE - Intimat Reclamant</t>
  </si>
  <si>
    <t>GEORGESCU SINZIANA - Apelant Pârât</t>
  </si>
  <si>
    <t>PRIMARIA SECTORULUI 3 BUCURESTI - Intimat Autoritate tutelară</t>
  </si>
  <si>
    <t>Admite apelul.
Schimbă în parte sentinţa civilă apelată în sensul că:
	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
Înlătură dispoziţia potrivit căreia când mama vine cu minorul în România, în afara programului susmenţionat, va comunica datele necesare tatălui şi, cu acordul ambilor părinţi, minorul se va întâlni cu tatăl într-un interval de timp şi loc agreat de părţi.
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
Menţine în rest sentinţa civilă apelată.
În temeiul dispoziţiilor art. 453 alin. 2 Cod procedură civilă, obligă apelanta la plata către intimat a sumei de 200 lei în măsura admiterii cererii.
Definitivă.
Pronunţată, azi, 02.02.2021, prin punerea soluţiei la dispoziţia părţilor prin mijlocirea grefei instanţei.</t>
  </si>
  <si>
    <t>3740/300/2019</t>
  </si>
  <si>
    <t>stabilire domiciliu minor stabilire program vizitare minor DOSAR ELECTRONIC</t>
  </si>
  <si>
    <t>KOCH LUIZA NICOLETA - Apelant Reclamant</t>
  </si>
  <si>
    <t>KOCH CARSTEN ANDREAS - Apelant Pârât</t>
  </si>
  <si>
    <t>TÂNJALĂ MIHAI MARIUS - Intimat Pârât</t>
  </si>
  <si>
    <t>TÂNJALĂ ANICA - Apelant Reclamant</t>
  </si>
  <si>
    <t>SERVICIUL AUTORITATE TUTELARĂ DIN CADRUL PRIMĂRIEI SECTORULUI 2 BUCUREŞTI - Intimat Autoritate tutelară</t>
  </si>
  <si>
    <t>21356/3/2020</t>
  </si>
  <si>
    <t>pensie întreţinere stabilire locuinţă minor- DOSAR ELECTRONIC</t>
  </si>
  <si>
    <t>MENIE M`EYI HUGUES - Reclamant</t>
  </si>
  <si>
    <t>LĂTĂREŢU ALINA MARIA - Pârât</t>
  </si>
  <si>
    <t>PRIMĂRIA SECTORULUI 6 BUCUREŞTI - SERVICIUL AUTORITATE TUTELARĂ - Autoritate tutelară</t>
  </si>
  <si>
    <t>24288/303/2019</t>
  </si>
  <si>
    <t>TUDORACHE PETRU RĂZVAN - Intimat Reclamant - Pârât</t>
  </si>
  <si>
    <t>DRAGOMIR SABINA IOANA - Apelant Pârât - Reclamant</t>
  </si>
  <si>
    <t>21508/301/2019</t>
  </si>
  <si>
    <t>MĂLUŞANU ROBERT IONUŢ - Apelant Reclamant</t>
  </si>
  <si>
    <t>MILEA ELENA IOANA - Apelant Pârât</t>
  </si>
  <si>
    <t>23697/4/2012</t>
  </si>
  <si>
    <t>înapoiere minor perimare</t>
  </si>
  <si>
    <t>MICU VASILA - Recurent Petent</t>
  </si>
  <si>
    <t>MAZNEH HIWA - Intimat Pârât</t>
  </si>
  <si>
    <t>AUTORITATEA TUTELARA-PRIMARIA SECTOR 4 BUCURESTI - Intimat Autoritate tutelară</t>
  </si>
  <si>
    <t>23230/3/2020</t>
  </si>
  <si>
    <t>VATA RIXHINA - Reclamant</t>
  </si>
  <si>
    <t>RADU DAN IULIAN - Pârât</t>
  </si>
  <si>
    <t>RADU DAN IULIAN cu dom. ales - Pârât</t>
  </si>
  <si>
    <t>ordonanţă preşedinţială stabilire program vizitare minor DOSAR ELECTRONIC</t>
  </si>
  <si>
    <t>Grădinariu Cezar Augustin - Intimat Reclamant</t>
  </si>
  <si>
    <t>Grădinariu Claudia- Georgeta - Apelant Pârât</t>
  </si>
  <si>
    <t>ordonanţă preşedinţială stabilire program vizitare minor  dosar electronic</t>
  </si>
  <si>
    <t>Butuman Sorin Gabriel - Apelant Reclamant</t>
  </si>
  <si>
    <t>Muşoiu Elena Roxana - Intimat Pârât</t>
  </si>
  <si>
    <t>18119/302/2018</t>
  </si>
  <si>
    <t>Cobirlie Elena-Diana - Apelant Reclamant</t>
  </si>
  <si>
    <t>Mares Gheorghe Costin - Intimat Pârât</t>
  </si>
  <si>
    <t>25633/302/2019</t>
  </si>
  <si>
    <t>Ungureanu Claudia - Apelant Reclamant</t>
  </si>
  <si>
    <t>Bosoiu Mihail - Intimat Pârât</t>
  </si>
  <si>
    <t>Admite apelul .
Schimba in tot sentinta civila apelata in sensul ca: 
Admite in parte  cererea .
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
 Obliga paratul la plata catre reclamanta a sumei de 20 lei cheltuieli de judecata constand in taxa judiciara de timbru. 
Definitiva.
 Pronuntata in sedinta publica  17.02.2021</t>
  </si>
  <si>
    <t>9263/303/2018</t>
  </si>
  <si>
    <t>SERBAN EUGENIA MIHAELA - Apelant Reclamant</t>
  </si>
  <si>
    <t>SERBAN ALEXANDRU - Intimat Pârât</t>
  </si>
  <si>
    <t>23098/300/2019</t>
  </si>
  <si>
    <t>stabilire program vizitare minor cc, exercit aut, stabgil dom, pensi DOSAR ELECTRONIC</t>
  </si>
  <si>
    <t>SCOROBETE FELICIAN - Intimat Reclamant</t>
  </si>
  <si>
    <t>SCOROBETE RENATA - Apelant Pârât</t>
  </si>
  <si>
    <t>Admite apelul.
Schimbă în parte sentinţa civilă apelată în sensul că programul de vizită va avea următorul conţinut:
- În primul şi al treilea week-end din fiecare lună de vineri ora 18:00 până duminică ora 18:00.
- în anii pari prima săptămână din vacanţa şcolară de iarnă şi prima săptămână din vacanţa şcolară de primăvară, zilele de naştere ale minorelor şi ziua de naştere a mamei.
- În anii impari, ultima săptămână din vacanţa şcolară de iarnă şi cea de primăvară.
- În vacanţa de vară primele 2 săptămâni din luna iulie şi ultimele 2 săptămâni din luna august.
Menţine celelalte dispoziţii.
Definitivă.
Pronunţată în şedinţă publică, azi, 14.04.2021.</t>
  </si>
  <si>
    <t>9231/299/2019</t>
  </si>
  <si>
    <t>situaţie juridică minor SUPLINIRE ACORD DOSAR ELECTRONIC</t>
  </si>
  <si>
    <t>NĂSTASE CRISTIAN VIOREL - Intimat Reclamant</t>
  </si>
  <si>
    <t>NĂSTASE GABRIELA cu dom. ales la SCA OLTEANU SI ASOCIAŢII - Apelant Pârât</t>
  </si>
  <si>
    <t>2687/299/2019</t>
  </si>
  <si>
    <t>situaţie juridică minor suplinire consimţământ, majorare pensie de întreţinere</t>
  </si>
  <si>
    <t>NEAGU CRISTINA cu dom.ales la CAB.AV. IACOB IRINA - Apelant Reclamant</t>
  </si>
  <si>
    <t>MURES BOGDAN - Apelant Pârât</t>
  </si>
  <si>
    <t>Admite apelul principal.
Schimbă în parte sentinţa civilă apelată în sensul că:
	Majorează pensia de întreţinere în favoarea minorei ..... de la suma de 500 lei la cota de 1/4 din veniturile nete lunare ale pârâtului, începând cu data înregistrării cererii de chemare în judecată (01 februarie 2019) şi până la data de 31.03.2019.
Respinge în rest ca neîntemeiat capătul de cerere privind majorarea pensiei de întreţinere în favoarea minorei. 
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
a) la sfârşitul fiecărei săptămâni pare din an, de vineri de la terminarea programului de grădiniţă/şcoală de către minoră până duminică ora 18.00, cu excepţia perioadelor aferente vacanţelor de iarnă, primăvară, intersemestriale şi a lunilor iulie şi august,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 în vacanţa de vară, în anii pari în perioadele 1-15 iulie şi 1-15 august, iar în anii impari în perioadele 15-31 iulie şi 15-31 august, începând cu ora 10.00 în prima zi şi până la ora 18.00 ultima zi
f) ziua de naştere şi onomastică a minorei, împreună cu ambii părinţi sau pe rând, în acest ultim caz, cu tatăl cel puţin două ore seara, în funcţie de programul şi înţelegerea părinţilor;
g) sărbătorile legale anuale sau zilele decise prin acte normative ca fiind zile libere, alternativ cu fiecare dintre părinţi.
Respinge ca neîntemeiat apelul incident.
Menţine în rest sentinţa apelată. 
În temeiul art. 453 alin. 2 Cod procedură civilă, obligă intimatul la plata către apelantă a sumei de 2020 lei cu titlu de cheltuieli de judecată reprezentând onorariu de avocat şi taxă judiciară de timbru (20 lei).
În temeiul art. 453 alin. 2 Cod procedură civilă, obligă pe apelantă la plata către intimat a sumei de 500 lei cu titlu de cheltuieli de judecată reprezentând onorariu de avocat.
Compensează cheltuielile de judecată până la limita celei mai mici şi obligă în final intimatul la plata către apelantă a sumei de 1520 lei. 
Definitivă.
Pronunţată, azi, 20.04.2021, prin punerea soluţiei la dispoziţia părţilor prin mijlocirea grefei instanţei.</t>
  </si>
  <si>
    <t>21733/300/2019</t>
  </si>
  <si>
    <t>stabilire domiciliu minor exercitare autoritatea, pensie intretinere</t>
  </si>
  <si>
    <t>PINTEA ELENA LOREDANA - Apelant Reclamant</t>
  </si>
  <si>
    <t>FUŞTUROIU REMUS MARIAN - Intimat Pârât</t>
  </si>
  <si>
    <t>6868/300/2019</t>
  </si>
  <si>
    <t>situaţie juridică minor comunicare informaţii</t>
  </si>
  <si>
    <t>GHERGHISAN DANIEL - Apelant</t>
  </si>
  <si>
    <t>STAMU GIORGIANA - Intimat</t>
  </si>
  <si>
    <t>Olteanu Vlad Sabin prin repr.legal Olteanu Alina - Recurent Reclamant</t>
  </si>
  <si>
    <t>Olteanu Alina - Recurent Reclamant</t>
  </si>
  <si>
    <t>Olteanu Iosif Iulian - Intimat Pârât</t>
  </si>
  <si>
    <t>27736/3/2020</t>
  </si>
  <si>
    <t>exequator(recunoasterea înscrisurilor si hotarârilor straine) act de recunoaştere voluntară minor şi acord - Grecia  DOSAR  ELECTRONIC</t>
  </si>
  <si>
    <t>ROUSSOU ANA - MARIA - CU DOMICILIUL ALE LA AVOCAT BUSALA RALUCA - Reclamant</t>
  </si>
  <si>
    <t>ROUSSOS  DIMITRIOS - Pârât</t>
  </si>
  <si>
    <t>121/110/2020</t>
  </si>
  <si>
    <t>exequator(recunoasterea înscrisurilor si hotarârilor straine) hot. încredinţare minor - Italia - declinare  DOSAR ELECTRONIC</t>
  </si>
  <si>
    <t>SARGHE GIANINA - Reclamant</t>
  </si>
  <si>
    <t>ISAC DORIN LIVIU - Pârât</t>
  </si>
  <si>
    <t>25136/300/2019</t>
  </si>
  <si>
    <t>situaţie juridică minor suplinire consimt-dosar electronic</t>
  </si>
  <si>
    <t>ILAŞCU OLGA - Intimat Reclamant</t>
  </si>
  <si>
    <t>RUSEN VALENTIN - Apelant Pârât</t>
  </si>
  <si>
    <t>28563/3/2020</t>
  </si>
  <si>
    <t>exequator(recunoasterea înscrisurilor si hotarârilor straine) hot. stabilire domiciliu minor - Rep. Moldova  DOSAR ELECTRONIC</t>
  </si>
  <si>
    <t>SCHIOPU NATAŞA- dom ales av Nicolae Traci - Reclamant</t>
  </si>
  <si>
    <t>SCHIOPU ADRIAN - Pârât</t>
  </si>
  <si>
    <t>29233/3/2020</t>
  </si>
  <si>
    <t>CARAUŞENCO ALLA -CU NUME ANTERIOR  ŞIŞCHINA - PRIN  REPREZENTANT  SLABU GHEORGHE SORIN - Reclamant</t>
  </si>
  <si>
    <t>CARAUŞENCO DUMITRU - Pârât</t>
  </si>
  <si>
    <t>29379/3/2020</t>
  </si>
  <si>
    <t>exequator(recunoasterea înscrisurilor si hotarârilor straine) hot. autorizare eliberare paşaport minor - Italia DOSAR ELECTRONIC</t>
  </si>
  <si>
    <t>VADUVA NELA - Petent</t>
  </si>
  <si>
    <t>DINU MARIAN - Pârât</t>
  </si>
  <si>
    <t>14602/302/2019</t>
  </si>
  <si>
    <t>Copacel Danuta - Intimat Reclamant</t>
  </si>
  <si>
    <t>Brebeanu Razvan Mihaita - Apelant Pârât</t>
  </si>
  <si>
    <t>22387/4/2019</t>
  </si>
  <si>
    <t>Dînă Lidia Mariana - Intimat Reclamant</t>
  </si>
  <si>
    <t>Ibănescu Vasile - Apelant Pârât</t>
  </si>
  <si>
    <t>ordonanţă preşedinţială stabilire program vizitare minor  DOSAR ELECTRONIC</t>
  </si>
  <si>
    <t>Cimpoeru Steliana Iulia - Apelant Reclamant</t>
  </si>
  <si>
    <t>Laslău Ioan Andrei - Apelant Pârât</t>
  </si>
  <si>
    <t>Respinge apelul pârâtului reclamant ca nefondat.
Admite apelul reclamantei pârâte.
Schimbă în parte sentinţa apelată în sensul că stabileşte următorul program de vizitare.
            În primul şi în al treilea week-end din lună, de sâmbătă orele 10.00 şi până duminică orele 16.00, cu luarea minorei la domiciliul mamei de la domiciliul tatălui şi aducerea minorei la domiciliul tatălui, după terminarea programului de vizită.
           În fiecare zi de miercuri, între orele 16.00-20.00, cu luarea minorei de la domiciliul tatălui şi aducerea minorei la domiciliul tatălui, după terminarea programului de vizită.
          În ziua de naştere a minorei, 30 septembrie, în anii pari, cu preluarea fetiţei de către reclamantă de la locuinţa tatălui, înainte cu o zi, 29 septembrie, orele 16.00 şi înapoierea acesteia la locuinţa tatălui la data de 30 septembrie, orele 20.00.
        În perioada Crăciunului, în anii pari, zilele 24 şi 25 decembrie, cu preluarea minorei de la domiciliul tatălui la orele 10.00 şi înapoierea acesteia la locuinţa tatălui în ziua de 25 decembrie, orele 20:00.
        În perioada sărbătorilor pascale, în anii impari, prima şi a doua zi de Paşte, cu preluarea minorei de la domiciliul tatălui la orele 10.00 în prima zi de Paşte şi înapoierea acesteia la locuinţa tatălui în a doua zi de Paşte, orele 20:00.
       În perioada vacanţei de vară, primele două săptămâni din luna iulie şi ultimele două săptămâni din luna august, în anii impari, iar în anii pari primele două săptămâni din luna iulie, respectiv primele săptămâni din luna august.
       Menţine pentru rest dispoziţiile sentinţei apelate.
       Obligă apelantul pârât să plătească apelantei reclamante suma de 300 lei cu titlu de cheltuieli de judecată reprezentând onorariu avocat.
       Definitivă.
       Pronunţată prin punerea soluţiei la dispoziţia părţilor de către grefa instanţei, astăzi, 10.03.2021.</t>
  </si>
  <si>
    <t>Dmour Rashad - Apelant Reclamant</t>
  </si>
  <si>
    <t>Gîlcescu Andra Maria - Apelant Pârât</t>
  </si>
  <si>
    <t>8279/300/2019</t>
  </si>
  <si>
    <t>stabilire domiciliu minor exercitare autoritatea, pensie- DOSAR ELECTRONIC</t>
  </si>
  <si>
    <t>COJOCARU MONICA - Apelant Reclamant</t>
  </si>
  <si>
    <t>TOADER OCTAVIAN ANDREI - Apelant Pârât</t>
  </si>
  <si>
    <t>PRIMARIA SECTORULUI 2 BUCUREŞTI - AUTORITATEA TUTELARA - Intimat Autoritate tutelară</t>
  </si>
  <si>
    <t>852/299/2019</t>
  </si>
  <si>
    <t>MIŞICU ŞERBAN VALENTIN - Apelant Reclamant</t>
  </si>
  <si>
    <t>GUGIUMAN VIRGINIA - Apelant Pârât</t>
  </si>
  <si>
    <t>AUTORITATE TUTELARĂ - PRIMĂRIA SECTOR 1 - Intimat Autoritate tutelară</t>
  </si>
  <si>
    <t>Rusanu Laura Nicoleta - Apelant Reclamant</t>
  </si>
  <si>
    <t>Constantin George Alin - Intimat Pârât</t>
  </si>
  <si>
    <t>ordonanţă preşedinţială stabilire domiciliu minor - pensie întretinere - dosar electronic</t>
  </si>
  <si>
    <t>Drăghici Florentin Cornelius - Apelant Reclamant</t>
  </si>
  <si>
    <t>Drăghici Raluca Ioana - Apelant Pârât</t>
  </si>
  <si>
    <t>28430/4/2019</t>
  </si>
  <si>
    <t>31618/3/2020</t>
  </si>
  <si>
    <t>exequator(recunoasterea înscrisurilor si hotarârilor straine) hot. custodie minor - Grecia- DOSAR ELECTRONIC</t>
  </si>
  <si>
    <t>CENTRUL DE ASISTENTA SOCIALA DIN REGIUNEA MAKEDONIA DE VEST - Reclamant</t>
  </si>
  <si>
    <t>MICULETE FLORENTINA - Pârât</t>
  </si>
  <si>
    <t>În baza art. 242 C.p.c. suspendă judecata cauzei până la depunerea la dosar de către reclamant a dovezii demersurilor efectuate în vederea identificării domiciliului complet al pârâtei şi a rezultatului acestor demersuri.
Cu recurs pe perioada suspendării.
Pronuntată azi 10.06.2021, prin punerea solutiei la dispozitia părtilor, prin intermediul grefei instantei.</t>
  </si>
  <si>
    <t>stabilire program vizitare minor modificare-- dosar electronic</t>
  </si>
  <si>
    <t>Ghiţă Daniel Laurenţiu - Intimat Reclamant</t>
  </si>
  <si>
    <t>Ghiţă Ioana - Apelant Pârât</t>
  </si>
  <si>
    <t>ordonanţă preşedinţială stabilire domiciliu minor - dupa solutionare conflict negativ de competenta  DOSAR ELECTRONIC</t>
  </si>
  <si>
    <t>Nencu Răzvan  -Constantin - Apelant Reclamant</t>
  </si>
  <si>
    <t>Nencu Alina- Cristina - Intimat Pârât</t>
  </si>
  <si>
    <t>/Domiciliu</t>
  </si>
  <si>
    <t>M</t>
  </si>
  <si>
    <t>A</t>
  </si>
  <si>
    <t>T</t>
  </si>
  <si>
    <t>D</t>
  </si>
  <si>
    <t>Row Labels</t>
  </si>
  <si>
    <t>Grand Total</t>
  </si>
  <si>
    <t>Count of /Dosar/institutie</t>
  </si>
  <si>
    <t>Column Labels</t>
  </si>
  <si>
    <t>Mama</t>
  </si>
  <si>
    <t>Tata</t>
  </si>
  <si>
    <t>Ambii părinți</t>
  </si>
  <si>
    <t xml:space="preserve">Judecătoria ARAD
</t>
  </si>
  <si>
    <t>Judecătoria BOTOȘANI</t>
  </si>
  <si>
    <t>Judecătoria SECTOR 1</t>
  </si>
  <si>
    <t>Judecătoria SECTOR 2</t>
  </si>
  <si>
    <t>Judecătoria SECTOR 3</t>
  </si>
  <si>
    <t>Judecătoria SECTOR 4</t>
  </si>
  <si>
    <t>Judecătoria SECTOR 5</t>
  </si>
  <si>
    <t>Judecătoria SECTOR 6</t>
  </si>
  <si>
    <t>Tribunalul BUCUREȘTI</t>
  </si>
  <si>
    <t>Tribunalul BOTOSANI</t>
  </si>
  <si>
    <t>ALTERNATIV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</si>
</sst>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Fill="1" applyAlignme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[2020.xlsx]Chart!PivotTable1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 copii în anul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marker>
          <c:symbol val="none"/>
        </c:marker>
      </c:pivotFmt>
      <c:pivotFmt>
        <c:idx val="17"/>
        <c:spPr>
          <a:solidFill>
            <a:schemeClr val="accent3"/>
          </a:solidFill>
          <a:ln w="19050">
            <a:solidFill>
              <a:schemeClr val="lt1"/>
            </a:solidFill>
          </a:ln>
          <a:effectLst/>
        </c:spPr>
        <c:marker>
          <c:symbol val="none"/>
        </c:marker>
      </c:pivotFmt>
      <c:pivotFmt>
        <c:idx val="18"/>
        <c:spPr>
          <a:solidFill>
            <a:schemeClr val="accent3"/>
          </a:solidFill>
          <a:ln w="19050">
            <a:solidFill>
              <a:schemeClr val="lt1"/>
            </a:solidFill>
          </a:ln>
          <a:effectLst/>
        </c:spPr>
        <c:marker>
          <c:symbol val="none"/>
        </c:marker>
      </c:pivotFmt>
      <c:pivotFmt>
        <c:idx val="19"/>
        <c:spPr>
          <a:solidFill>
            <a:schemeClr val="accent3"/>
          </a:solidFill>
          <a:ln w="19050">
            <a:solidFill>
              <a:schemeClr val="lt1"/>
            </a:solidFill>
          </a:ln>
          <a:effectLst/>
        </c:spPr>
        <c:marker>
          <c:symbol val="none"/>
        </c:marker>
      </c:pivotFmt>
      <c:pivotFmt>
        <c:idx val="20"/>
        <c:spPr>
          <a:solidFill>
            <a:schemeClr val="accent3">
              <a:shade val="65000"/>
            </a:schemeClr>
          </a:solidFill>
          <a:ln w="19050">
            <a:solidFill>
              <a:schemeClr val="lt1"/>
            </a:solidFill>
          </a:ln>
          <a:effectLst/>
        </c:spPr>
      </c:pivotFmt>
      <c:pivotFmt>
        <c:idx val="21"/>
        <c:spPr>
          <a:solidFill>
            <a:schemeClr val="accent3">
              <a:tint val="65000"/>
            </a:schemeClr>
          </a:solidFill>
          <a:ln w="19050">
            <a:solidFill>
              <a:schemeClr val="lt1"/>
            </a:solidFill>
          </a:ln>
          <a:effectLst/>
        </c:spPr>
      </c:pivotFmt>
      <c:pivotFmt>
        <c:idx val="22"/>
        <c:spPr>
          <a:solidFill>
            <a:schemeClr val="accent3"/>
          </a:solidFill>
          <a:ln w="19050">
            <a:solidFill>
              <a:schemeClr val="lt1"/>
            </a:solidFill>
          </a:ln>
          <a:effectLst/>
        </c:spPr>
      </c:pivotFmt>
    </c:pivotFmts>
    <c:plotArea>
      <c:layout/>
      <c:barChart>
        <c:barDir val="col"/>
        <c:grouping val="percentStacked"/>
        <c:varyColors val="0"/>
        <c:ser>
          <c:idx val="0"/>
          <c:order val="0"/>
          <c:tx>
            <c:strRef>
              <c:f>Chart!$B$3:$B$4</c:f>
              <c:strCache>
                <c:ptCount val="1"/>
                <c:pt idx="0">
                  <c:v>Mama</c:v>
                </c:pt>
              </c:strCache>
            </c:strRef>
          </c:tx>
          <c:spPr>
            <a:solidFill>
              <a:schemeClr val="accent3">
                <a:tint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Chart!$B$5:$B$15</c:f>
              <c:numCache>
                <c:formatCode>General</c:formatCode>
                <c:ptCount val="10"/>
                <c:pt idx="0">
                  <c:v>6</c:v>
                </c:pt>
                <c:pt idx="1">
                  <c:v>49</c:v>
                </c:pt>
                <c:pt idx="2">
                  <c:v>69</c:v>
                </c:pt>
                <c:pt idx="3">
                  <c:v>151</c:v>
                </c:pt>
                <c:pt idx="4">
                  <c:v>161</c:v>
                </c:pt>
                <c:pt idx="5">
                  <c:v>175</c:v>
                </c:pt>
                <c:pt idx="6">
                  <c:v>29</c:v>
                </c:pt>
                <c:pt idx="7">
                  <c:v>101</c:v>
                </c:pt>
                <c:pt idx="9">
                  <c:v>39</c:v>
                </c:pt>
              </c:numCache>
            </c:numRef>
          </c:val>
          <c:extLst>
            <c:ext xmlns:c16="http://schemas.microsoft.com/office/drawing/2014/chart" uri="{C3380CC4-5D6E-409C-BE32-E72D297353CC}">
              <c16:uniqueId val="{0000002E-5A95-E244-B272-7E93563C7435}"/>
            </c:ext>
          </c:extLst>
        </c:ser>
        <c:ser>
          <c:idx val="1"/>
          <c:order val="1"/>
          <c:tx>
            <c:strRef>
              <c:f>Chart!$C$3:$C$4</c:f>
              <c:strCache>
                <c:ptCount val="1"/>
                <c:pt idx="0">
                  <c:v>Tata</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Chart!$C$5:$C$15</c:f>
              <c:numCache>
                <c:formatCode>General</c:formatCode>
                <c:ptCount val="10"/>
                <c:pt idx="0">
                  <c:v>3</c:v>
                </c:pt>
                <c:pt idx="1">
                  <c:v>5</c:v>
                </c:pt>
                <c:pt idx="2">
                  <c:v>11</c:v>
                </c:pt>
                <c:pt idx="3">
                  <c:v>22</c:v>
                </c:pt>
                <c:pt idx="4">
                  <c:v>24</c:v>
                </c:pt>
                <c:pt idx="5">
                  <c:v>19</c:v>
                </c:pt>
                <c:pt idx="6">
                  <c:v>3</c:v>
                </c:pt>
                <c:pt idx="7">
                  <c:v>22</c:v>
                </c:pt>
                <c:pt idx="8">
                  <c:v>1</c:v>
                </c:pt>
                <c:pt idx="9">
                  <c:v>5</c:v>
                </c:pt>
              </c:numCache>
            </c:numRef>
          </c:val>
          <c:extLst>
            <c:ext xmlns:c16="http://schemas.microsoft.com/office/drawing/2014/chart" uri="{C3380CC4-5D6E-409C-BE32-E72D297353CC}">
              <c16:uniqueId val="{0000002F-5A95-E244-B272-7E93563C7435}"/>
            </c:ext>
          </c:extLst>
        </c:ser>
        <c:ser>
          <c:idx val="2"/>
          <c:order val="2"/>
          <c:tx>
            <c:strRef>
              <c:f>Chart!$D$3:$D$4</c:f>
              <c:strCache>
                <c:ptCount val="1"/>
                <c:pt idx="0">
                  <c:v>Ambii părinți</c:v>
                </c:pt>
              </c:strCache>
            </c:strRef>
          </c:tx>
          <c:spPr>
            <a:solidFill>
              <a:schemeClr val="accent3">
                <a:shade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Chart!$D$5:$D$15</c:f>
              <c:numCache>
                <c:formatCode>General</c:formatCode>
                <c:ptCount val="10"/>
                <c:pt idx="0">
                  <c:v>1</c:v>
                </c:pt>
                <c:pt idx="1">
                  <c:v>2</c:v>
                </c:pt>
                <c:pt idx="3">
                  <c:v>4</c:v>
                </c:pt>
                <c:pt idx="4">
                  <c:v>1</c:v>
                </c:pt>
                <c:pt idx="6">
                  <c:v>2</c:v>
                </c:pt>
                <c:pt idx="8">
                  <c:v>1</c:v>
                </c:pt>
              </c:numCache>
            </c:numRef>
          </c:val>
          <c:extLst>
            <c:ext xmlns:c16="http://schemas.microsoft.com/office/drawing/2014/chart" uri="{C3380CC4-5D6E-409C-BE32-E72D297353CC}">
              <c16:uniqueId val="{00000031-5A95-E244-B272-7E93563C7435}"/>
            </c:ext>
          </c:extLst>
        </c:ser>
        <c:dLbls>
          <c:dLblPos val="ctr"/>
          <c:showLegendKey val="0"/>
          <c:showVal val="1"/>
          <c:showCatName val="0"/>
          <c:showSerName val="0"/>
          <c:showPercent val="0"/>
          <c:showBubbleSize val="0"/>
        </c:dLbls>
        <c:gapWidth val="75"/>
        <c:overlap val="100"/>
        <c:axId val="1330306831"/>
        <c:axId val="1330308479"/>
      </c:barChart>
      <c:catAx>
        <c:axId val="13303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8479"/>
        <c:crosses val="autoZero"/>
        <c:auto val="1"/>
        <c:lblAlgn val="ctr"/>
        <c:lblOffset val="100"/>
        <c:noMultiLvlLbl val="0"/>
      </c:catAx>
      <c:valAx>
        <c:axId val="1330308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6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10</xdr:col>
      <xdr:colOff>508000</xdr:colOff>
      <xdr:row>20</xdr:row>
      <xdr:rowOff>12700</xdr:rowOff>
    </xdr:to>
    <xdr:graphicFrame macro="">
      <xdr:nvGraphicFramePr>
        <xdr:cNvPr id="2" name="Chart 1">
          <a:extLst>
            <a:ext uri="{FF2B5EF4-FFF2-40B4-BE49-F238E27FC236}">
              <a16:creationId xmlns:a16="http://schemas.microsoft.com/office/drawing/2014/main" id="{5B5C9064-174D-6F41-96C4-AF08150CA7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812954050925" createdVersion="7" refreshedVersion="7" minRefreshableVersion="3" recordCount="3385" xr:uid="{95070693-EACD-FE4E-AFF2-F5017FC991F4}">
  <cacheSource type="worksheet">
    <worksheetSource ref="A2:K3387" sheet="2020"/>
  </cacheSource>
  <cacheFields count="12">
    <cacheField name="/Dosar/#id" numFmtId="0">
      <sharedItems containsSemiMixedTypes="0" containsString="0" containsNumber="1" containsInteger="1" minValue="1" maxValue="4012"/>
    </cacheField>
    <cacheField name="/Dosar/data" numFmtId="22">
      <sharedItems containsSemiMixedTypes="0" containsNonDate="0" containsDate="1" containsString="0" minDate="2020-01-06T00:00:00" maxDate="2020-12-30T16:11:00" count="3167">
        <d v="2020-01-20T13:13:00"/>
        <d v="2020-02-04T12:28:00"/>
        <d v="2020-02-04T12:58:00"/>
        <d v="2020-03-12T13:29:00"/>
        <d v="2020-05-28T10:36:00"/>
        <d v="2020-07-01T10:31:00"/>
        <d v="2020-07-22T14:24:00"/>
        <d v="2020-08-31T14:19:00"/>
        <d v="2020-09-01T12:54:00"/>
        <d v="2020-09-08T13:54:00"/>
        <d v="2020-09-10T11:45:00"/>
        <d v="2020-09-10T13:12:00"/>
        <d v="2020-05-29T11:41:00"/>
        <d v="2020-02-05T12:20:00"/>
        <d v="2020-03-02T12:48:00"/>
        <d v="2020-03-03T13:06:00"/>
        <d v="2020-03-12T00:00:00"/>
        <d v="2020-12-08T15:27:00"/>
        <d v="2020-07-01T11:27:00"/>
        <d v="2020-07-30T14:10:00"/>
        <d v="2020-10-08T11:49:00"/>
        <d v="2020-11-10T13:58:00"/>
        <d v="2020-12-02T12:43:00"/>
        <d v="2020-12-02T12:40:00"/>
        <d v="2020-09-29T10:45:00"/>
        <d v="2020-01-13T13:12:00"/>
        <d v="2020-07-14T10:37:00"/>
        <d v="2020-12-17T12:54:00"/>
        <d v="2020-03-12T12:19:00"/>
        <d v="2020-12-15T11:17:00"/>
        <d v="2020-06-11T10:38:00"/>
        <d v="2020-01-30T13:40:00"/>
        <d v="2020-06-18T10:09:00"/>
        <d v="2020-07-09T10:57:00"/>
        <d v="2020-02-27T11:11:00"/>
        <d v="2020-07-13T13:19:00"/>
        <d v="2020-10-05T11:08:00"/>
        <d v="2020-03-17T12:29:00"/>
        <d v="2020-07-17T11:42:00"/>
        <d v="2020-08-24T13:09:00"/>
        <d v="2020-07-21T11:26:00"/>
        <d v="2020-09-11T11:41:00"/>
        <d v="2020-10-06T13:30:00"/>
        <d v="2020-07-10T10:40:00"/>
        <d v="2020-06-15T13:25:00"/>
        <d v="2020-10-12T12:04:00"/>
        <d v="2020-10-23T10:06:00"/>
        <d v="2020-10-28T11:53:00"/>
        <d v="2020-03-17T12:12:00"/>
        <d v="2020-12-08T11:37:00"/>
        <d v="2020-07-27T09:52:00"/>
        <d v="2020-02-19T13:25:00"/>
        <d v="2020-07-08T13:49:00"/>
        <d v="2020-01-16T10:15:00"/>
        <d v="2020-05-18T13:53:00"/>
        <d v="2020-01-08T12:26:00"/>
        <d v="2020-01-22T09:27:00"/>
        <d v="2020-01-22T09:45:00"/>
        <d v="2020-02-06T10:55:00"/>
        <d v="2020-01-23T11:11:00"/>
        <d v="2020-01-23T13:24:00"/>
        <d v="2020-01-29T09:16:00"/>
        <d v="2020-01-29T11:09:00"/>
        <d v="2020-01-29T12:44:00"/>
        <d v="2020-02-13T15:45:00"/>
        <d v="2020-02-12T10:40:00"/>
        <d v="2020-02-20T09:43:00"/>
        <d v="2020-02-14T10:51:00"/>
        <d v="2020-02-28T10:48:00"/>
        <d v="2020-03-09T13:30:00"/>
        <d v="2020-03-27T13:00:00"/>
        <d v="2020-02-26T11:33:00"/>
        <d v="2020-04-16T12:10:00"/>
        <d v="2020-02-28T12:31:00"/>
        <d v="2020-04-27T08:40:00"/>
        <d v="2020-06-23T10:17:00"/>
        <d v="2020-05-13T14:06:00"/>
        <d v="2020-09-04T11:01:00"/>
        <d v="2020-06-26T13:05:00"/>
        <d v="2020-06-30T12:52:00"/>
        <d v="2020-07-10T13:35:00"/>
        <d v="2020-07-10T13:34:00"/>
        <d v="2020-06-12T09:32:00"/>
        <d v="2020-06-15T09:51:00"/>
        <d v="2020-06-19T09:18:00"/>
        <d v="2020-06-19T12:26:00"/>
        <d v="2020-05-18T10:08:00"/>
        <d v="2020-07-24T10:22:00"/>
        <d v="2020-07-27T12:01:00"/>
        <d v="2020-07-31T13:28:00"/>
        <d v="2020-07-31T13:49:00"/>
        <d v="2020-12-21T14:04:00"/>
        <d v="2020-12-09T10:12:00"/>
        <d v="2020-07-13T11:19:00"/>
        <d v="2020-11-17T12:46:00"/>
        <d v="2020-09-25T13:32:00"/>
        <d v="2020-08-06T09:12:00"/>
        <d v="2020-07-28T11:11:00"/>
        <d v="2020-09-09T10:02:00"/>
        <d v="2020-08-28T12:40:00"/>
        <d v="2020-09-11T09:33:00"/>
        <d v="2020-08-03T12:38:00"/>
        <d v="2020-07-22T11:09:00"/>
        <d v="2020-08-31T13:11:00"/>
        <d v="2020-07-31T11:40:00"/>
        <d v="2020-08-31T13:40:00"/>
        <d v="2020-09-11T12:55:00"/>
        <d v="2020-09-16T10:56:00"/>
        <d v="2020-09-16T10:58:00"/>
        <d v="2020-09-16T12:48:00"/>
        <d v="2020-09-18T09:46:00"/>
        <d v="2020-09-18T14:00:00"/>
        <d v="2020-09-01T10:51:00"/>
        <d v="2020-10-14T12:18:00"/>
        <d v="2020-10-19T12:55:00"/>
        <d v="2020-10-26T11:35:00"/>
        <d v="2020-09-03T11:24:00"/>
        <d v="2020-11-19T09:39:00"/>
        <d v="2020-11-24T09:59:00"/>
        <d v="2020-12-08T09:14:00"/>
        <d v="2020-09-07T09:44:00"/>
        <d v="2020-07-08T10:31:00"/>
        <d v="2020-12-23T09:55:00"/>
        <d v="2020-05-08T13:04:00"/>
        <d v="2020-09-09T10:44:00"/>
        <d v="2020-05-22T11:08:00"/>
        <d v="2020-05-25T11:29:00"/>
        <d v="2020-07-14T10:19:00"/>
        <d v="2020-09-10T11:32:00"/>
        <d v="2020-08-31T09:09:00"/>
        <d v="2020-09-10T11:31:00"/>
        <d v="2020-09-02T10:08:00"/>
        <d v="2020-09-02T13:01:00"/>
        <d v="2020-09-02T13:30:00"/>
        <d v="2020-09-02T15:26:00"/>
        <d v="2020-09-03T09:38:00"/>
        <d v="2020-09-11T10:44:00"/>
        <d v="2020-09-03T14:04:00"/>
        <d v="2020-09-30T13:10:00"/>
        <d v="2020-10-02T10:13:00"/>
        <d v="2020-09-07T10:36:00"/>
        <d v="2020-09-07T14:22:00"/>
        <d v="2020-10-02T10:37:00"/>
        <d v="2020-10-06T10:41:00"/>
        <d v="2020-09-09T13:15:00"/>
        <d v="2020-03-09T11:26:00"/>
        <d v="2020-02-28T12:38:00"/>
        <d v="2020-10-22T13:41:00"/>
        <d v="2020-09-10T11:30:00"/>
        <d v="2020-02-21T11:33:00"/>
        <d v="2020-09-11T11:21:00"/>
        <d v="2020-09-11T11:20:00"/>
        <d v="2020-09-14T10:40:00"/>
        <d v="2020-09-14T13:22:00"/>
        <d v="2020-09-21T12:52:00"/>
        <d v="2020-09-21T13:27:00"/>
        <d v="2020-09-22T12:05:00"/>
        <d v="2020-09-24T12:12:00"/>
        <d v="2020-09-25T10:21:00"/>
        <d v="2020-09-25T13:35:00"/>
        <d v="2020-09-28T11:56:00"/>
        <d v="2020-09-29T10:17:00"/>
        <d v="2020-09-29T11:43:00"/>
        <d v="2020-10-26T13:34:00"/>
        <d v="2020-02-18T11:30:00"/>
        <d v="2020-10-29T13:31:00"/>
        <d v="2020-10-05T12:00:00"/>
        <d v="2020-10-05T13:37:00"/>
        <d v="2020-10-06T10:42:00"/>
        <d v="2020-11-11T15:18:00"/>
        <d v="2020-10-08T09:16:00"/>
        <d v="2020-10-09T09:41:00"/>
        <d v="2020-10-13T11:25:00"/>
        <d v="2020-10-13T13:47:00"/>
        <d v="2020-10-14T13:33:00"/>
        <d v="2020-10-15T11:02:00"/>
        <d v="2020-10-19T10:25:00"/>
        <d v="2020-10-19T10:30:00"/>
        <d v="2020-10-19T10:58:00"/>
        <d v="2020-10-20T10:48:00"/>
        <d v="2020-10-20T12:39:00"/>
        <d v="2020-10-21T13:22:00"/>
        <d v="2020-11-16T13:37:00"/>
        <d v="2020-10-23T11:56:00"/>
        <d v="2020-10-23T13:50:00"/>
        <d v="2020-12-09T12:24:00"/>
        <d v="2020-12-22T11:21:00"/>
        <d v="2020-11-02T10:10:00"/>
        <d v="2020-07-14T14:17:00"/>
        <d v="2020-12-30T10:39:00"/>
        <d v="2020-11-17T11:32:00"/>
        <d v="2020-11-19T12:46:00"/>
        <d v="2020-11-27T10:55:00"/>
        <d v="2020-12-04T12:22:00"/>
        <d v="2020-12-07T10:28:00"/>
        <d v="2020-11-04T10:53:00"/>
        <d v="2020-12-11T14:22:00"/>
        <d v="2020-12-14T11:48:00"/>
        <d v="2020-12-16T10:57:00"/>
        <d v="2020-12-17T11:43:00"/>
        <d v="2020-12-18T11:38:00"/>
        <d v="2020-12-21T16:04:00"/>
        <d v="2020-12-22T09:39:00"/>
        <d v="2020-10-29T14:42:00"/>
        <d v="2020-12-30T09:56:00"/>
        <d v="2020-10-05T10:27:00"/>
        <d v="2020-01-20T10:52:00"/>
        <d v="2020-08-27T10:24:00"/>
        <d v="2020-01-29T10:26:00"/>
        <d v="2020-07-08T10:34:00"/>
        <d v="2020-07-06T13:55:00"/>
        <d v="2020-07-06T09:14:00"/>
        <d v="2020-02-12T13:52:00"/>
        <d v="2020-03-05T13:10:00"/>
        <d v="2020-02-24T09:50:00"/>
        <d v="2020-02-11T14:17:00"/>
        <d v="2020-03-25T15:04:00"/>
        <d v="2020-03-31T13:25:00"/>
        <d v="2020-02-06T09:56:00"/>
        <d v="2020-01-27T09:51:00"/>
        <d v="2020-10-29T10:27:00"/>
        <d v="2020-05-25T12:47:00"/>
        <d v="2020-06-03T13:59:00"/>
        <d v="2020-06-12T11:46:00"/>
        <d v="2020-01-31T10:34:00"/>
        <d v="2020-07-01T09:39:00"/>
        <d v="2020-04-02T13:47:00"/>
        <d v="2020-08-07T12:26:00"/>
        <d v="2020-07-14T10:15:00"/>
        <d v="2020-07-15T13:22:00"/>
        <d v="2020-07-23T11:18:00"/>
        <d v="2020-08-04T13:19:00"/>
        <d v="2020-09-11T12:07:00"/>
        <d v="2020-02-21T12:58:00"/>
        <d v="2020-08-13T13:26:00"/>
        <d v="2020-08-20T13:18:00"/>
        <d v="2020-05-04T15:41:00"/>
        <d v="2020-08-31T12:22:00"/>
        <d v="2020-08-31T13:37:00"/>
        <d v="2020-12-28T10:29:00"/>
        <d v="2020-05-25T11:28:00"/>
        <d v="2020-06-11T13:41:00"/>
        <d v="2020-10-09T10:22:00"/>
        <d v="2020-10-21T10:08:00"/>
        <d v="2020-06-23T12:06:00"/>
        <d v="2020-07-27T12:07:00"/>
        <d v="2020-08-11T09:34:00"/>
        <d v="2020-09-04T11:43:00"/>
        <d v="2020-01-13T11:10:00"/>
        <d v="2020-01-09T12:12:00"/>
        <d v="2020-01-20T12:48:00"/>
        <d v="2020-01-13T12:00:00"/>
        <d v="2020-01-27T11:01:00"/>
        <d v="2020-01-20T10:34:00"/>
        <d v="2020-01-31T11:58:00"/>
        <d v="2020-02-28T10:38:00"/>
        <d v="2020-04-13T10:30:00"/>
        <d v="2020-02-07T10:52:00"/>
        <d v="2020-02-14T14:35:00"/>
        <d v="2020-05-21T12:59:00"/>
        <d v="2020-03-05T12:49:00"/>
        <d v="2020-03-18T12:02:00"/>
        <d v="2020-03-20T09:26:00"/>
        <d v="2020-06-26T10:20:00"/>
        <d v="2020-03-27T13:44:00"/>
        <d v="2020-07-06T13:29:00"/>
        <d v="2020-04-10T11:12:00"/>
        <d v="2020-07-14T11:21:00"/>
        <d v="2020-05-04T13:46:00"/>
        <d v="2020-08-18T09:09:00"/>
        <d v="2020-08-26T11:07:00"/>
        <d v="2020-07-03T10:25:00"/>
        <d v="2020-09-02T11:44:00"/>
        <d v="2020-07-10T14:03:00"/>
        <d v="2020-07-14T10:09:00"/>
        <d v="2020-10-01T12:40:00"/>
        <d v="2020-07-17T11:55:00"/>
        <d v="2020-07-21T10:44:00"/>
        <d v="2020-08-07T10:31:00"/>
        <d v="2020-08-13T08:57:00"/>
        <d v="2020-08-18T08:18:00"/>
        <d v="2020-10-28T13:17:00"/>
        <d v="2020-08-19T11:57:00"/>
        <d v="2020-01-20T10:25:00"/>
        <d v="2020-09-01T09:10:00"/>
        <d v="2020-01-21T10:33:00"/>
        <d v="2020-09-04T12:07:00"/>
        <d v="2020-09-04T13:28:00"/>
        <d v="2020-09-23T12:42:00"/>
        <d v="2020-02-03T10:58:00"/>
        <d v="2020-02-04T09:24:00"/>
        <d v="2020-11-06T14:22:00"/>
        <d v="2020-12-10T10:19:00"/>
        <d v="2020-12-14T16:06:00"/>
        <d v="2020-12-18T16:18:00"/>
        <d v="2020-12-21T10:59:00"/>
        <d v="2020-12-28T10:42:00"/>
        <d v="2020-01-06T00:00:00"/>
        <d v="2020-01-07T14:12:00"/>
        <d v="2020-01-08T12:47:00"/>
        <d v="2020-01-14T12:07:00"/>
        <d v="2020-01-15T11:01:00"/>
        <d v="2020-02-04T10:20:00"/>
        <d v="2020-01-20T11:26:00"/>
        <d v="2020-01-20T10:32:00"/>
        <d v="2020-02-07T09:57:00"/>
        <d v="2020-01-22T11:44:00"/>
        <d v="2020-01-31T14:02:00"/>
        <d v="2020-02-11T09:18:00"/>
        <d v="2020-02-03T15:17:00"/>
        <d v="2020-02-17T10:08:00"/>
        <d v="2020-02-19T12:01:00"/>
        <d v="2020-02-04T14:26:00"/>
        <d v="2020-02-04T14:11:00"/>
        <d v="2020-02-05T10:53:00"/>
        <d v="2020-02-05T09:15:00"/>
        <d v="2020-02-06T09:18:00"/>
        <d v="2020-02-19T09:55:00"/>
        <d v="2020-02-11T09:56:00"/>
        <d v="2020-02-25T09:22:00"/>
        <d v="2020-02-12T09:16:00"/>
        <d v="2020-02-14T11:26:00"/>
        <d v="2020-02-14T10:07:00"/>
        <d v="2020-02-14T12:22:00"/>
        <d v="2020-02-17T13:35:00"/>
        <d v="2020-02-17T13:34:00"/>
        <d v="2020-02-26T14:25:00"/>
        <d v="2020-02-18T10:45:00"/>
        <d v="2020-02-18T09:34:00"/>
        <d v="2020-02-19T10:25:00"/>
        <d v="2020-03-02T11:30:00"/>
        <d v="2020-03-06T11:53:00"/>
        <d v="2020-02-19T10:11:00"/>
        <d v="2020-02-19T09:28:00"/>
        <d v="2020-02-20T09:51:00"/>
        <d v="2020-02-21T10:24:00"/>
        <d v="2020-02-24T11:20:00"/>
        <d v="2020-03-10T12:43:00"/>
        <d v="2020-02-25T10:37:00"/>
        <d v="2020-02-26T11:10:00"/>
        <d v="2020-02-26T14:21:00"/>
        <d v="2020-03-13T11:36:00"/>
        <d v="2020-02-28T11:21:00"/>
        <d v="2020-05-08T11:05:00"/>
        <d v="2020-03-02T10:24:00"/>
        <d v="2020-03-03T14:09:00"/>
        <d v="2020-03-03T11:52:00"/>
        <d v="2020-03-05T09:11:00"/>
        <d v="2020-03-06T10:29:00"/>
        <d v="2020-05-19T14:30:00"/>
        <d v="2020-03-10T12:55:00"/>
        <d v="2020-05-20T11:34:00"/>
        <d v="2020-03-10T10:58:00"/>
        <d v="2020-03-11T12:10:00"/>
        <d v="2020-03-11T12:32:00"/>
        <d v="2020-05-25T12:35:00"/>
        <d v="2020-03-17T11:26:00"/>
        <d v="2020-03-23T10:39:00"/>
        <d v="2020-03-23T09:39:00"/>
        <d v="2020-03-27T10:00:00"/>
        <d v="2020-03-30T15:05:00"/>
        <d v="2020-04-02T09:12:00"/>
        <d v="2020-04-03T09:48:00"/>
        <d v="2020-04-07T11:42:00"/>
        <d v="2020-04-09T13:16:00"/>
        <d v="2020-04-16T10:50:00"/>
        <d v="2020-04-16T11:32:00"/>
        <d v="2020-04-22T11:15:00"/>
        <d v="2020-04-24T11:27:00"/>
        <d v="2020-04-27T09:57:00"/>
        <d v="2020-04-28T10:08:00"/>
        <d v="2020-04-30T10:02:00"/>
        <d v="2020-05-05T14:28:00"/>
        <d v="2020-05-06T11:57:00"/>
        <d v="2020-05-25T11:57:00"/>
        <d v="2020-05-13T10:21:00"/>
        <d v="2020-05-14T13:57:00"/>
        <d v="2020-05-18T10:04:00"/>
        <d v="2020-05-28T10:21:00"/>
        <d v="2020-06-16T14:47:00"/>
        <d v="2020-05-21T10:35:00"/>
        <d v="2020-05-21T10:36:00"/>
        <d v="2020-06-17T11:20:00"/>
        <d v="2020-06-19T11:11:00"/>
        <d v="2020-05-26T12:33:00"/>
        <d v="2020-05-27T09:49:00"/>
        <d v="2020-05-27T12:14:00"/>
        <d v="2020-06-12T11:19:00"/>
        <d v="2020-05-28T11:31:00"/>
        <d v="2020-05-28T12:21:00"/>
        <d v="2020-05-29T15:52:00"/>
        <d v="2020-06-02T11:50:00"/>
        <d v="2020-06-02T12:23:00"/>
        <d v="2020-06-03T11:22:00"/>
        <d v="2020-06-03T13:11:00"/>
        <d v="2020-06-04T10:28:00"/>
        <d v="2020-06-09T13:00:00"/>
        <d v="2020-06-16T12:24:00"/>
        <d v="2020-06-22T11:09:00"/>
        <d v="2020-06-17T10:41:00"/>
        <d v="2020-06-23T11:43:00"/>
        <d v="2020-06-18T11:00:00"/>
        <d v="2020-06-12T11:12:00"/>
        <d v="2020-06-22T10:58:00"/>
        <d v="2020-06-22T11:04:00"/>
        <d v="2020-06-12T09:13:00"/>
        <d v="2020-06-12T15:30:00"/>
        <d v="2020-06-22T13:50:00"/>
        <d v="2020-07-02T10:55:00"/>
        <d v="2020-06-24T11:11:00"/>
        <d v="2020-07-02T11:57:00"/>
        <d v="2020-07-02T13:31:00"/>
        <d v="2020-06-26T10:52:00"/>
        <d v="2020-07-13T11:45:00"/>
        <d v="2020-08-14T12:26:00"/>
        <d v="2020-06-30T11:49:00"/>
        <d v="2020-07-01T12:57:00"/>
        <d v="2020-07-16T11:28:00"/>
        <d v="2020-07-23T12:28:00"/>
        <d v="2020-08-04T12:27:00"/>
        <d v="2020-07-03T09:40:00"/>
        <d v="2020-07-06T09:10:00"/>
        <d v="2020-07-07T10:56:00"/>
        <d v="2020-07-07T12:54:00"/>
        <d v="2020-08-05T13:26:00"/>
        <d v="2020-07-14T09:29:00"/>
        <d v="2020-07-15T08:45:00"/>
        <d v="2020-07-16T10:34:00"/>
        <d v="2020-08-12T13:47:00"/>
        <d v="2020-07-20T12:26:00"/>
        <d v="2020-07-22T10:30:00"/>
        <d v="2020-07-22T12:11:00"/>
        <d v="2020-07-23T11:37:00"/>
        <d v="2020-08-13T11:28:00"/>
        <d v="2020-07-23T12:33:00"/>
        <d v="2020-07-24T12:03:00"/>
        <d v="2020-07-27T11:01:00"/>
        <d v="2020-07-29T11:01:00"/>
        <d v="2020-08-13T11:34:00"/>
        <d v="2020-08-05T11:13:00"/>
        <d v="2020-08-13T13:27:00"/>
        <d v="2020-08-06T09:29:00"/>
        <d v="2020-08-06T10:11:00"/>
        <d v="2020-08-07T11:38:00"/>
        <d v="2020-09-15T11:37:00"/>
        <d v="2020-10-08T13:01:00"/>
        <d v="2020-10-13T08:27:00"/>
        <d v="2020-10-20T09:20:00"/>
        <d v="2020-11-05T15:23:00"/>
        <d v="2020-08-18T09:22:00"/>
        <d v="2020-08-19T12:31:00"/>
        <d v="2020-08-21T11:56:00"/>
        <d v="2020-08-21T11:58:00"/>
        <d v="2020-08-26T10:20:00"/>
        <d v="2020-08-26T12:19:00"/>
        <d v="2020-08-28T09:38:00"/>
        <d v="2020-08-28T10:22:00"/>
        <d v="2020-09-01T11:07:00"/>
        <d v="2020-09-03T12:44:00"/>
        <d v="2020-09-04T12:28:00"/>
        <d v="2020-09-07T10:11:00"/>
        <d v="2020-09-07T10:52:00"/>
        <d v="2020-09-07T11:01:00"/>
        <d v="2020-09-08T12:09:00"/>
        <d v="2020-09-09T09:05:00"/>
        <d v="2020-09-10T09:16:00"/>
        <d v="2020-09-10T15:58:00"/>
        <d v="2020-09-15T09:41:00"/>
        <d v="2020-01-15T14:38:00"/>
        <d v="2020-09-15T13:00:00"/>
        <d v="2020-09-17T10:12:00"/>
        <d v="2020-09-17T12:21:00"/>
        <d v="2020-09-21T12:40:00"/>
        <d v="2020-09-21T12:59:00"/>
        <d v="2020-09-22T10:40:00"/>
        <d v="2020-09-23T10:32:00"/>
        <d v="2020-09-25T09:03:00"/>
        <d v="2020-09-28T13:51:00"/>
        <d v="2020-09-29T10:08:00"/>
        <d v="2020-09-30T11:55:00"/>
        <d v="2020-09-30T12:59:00"/>
        <d v="2020-10-02T11:45:00"/>
        <d v="2020-10-05T11:59:00"/>
        <d v="2020-10-06T10:39:00"/>
        <d v="2020-10-06T11:43:00"/>
        <d v="2020-10-08T10:24:00"/>
        <d v="2020-12-14T09:41:00"/>
        <d v="2020-05-13T10:14:00"/>
        <d v="2020-10-15T09:00:00"/>
        <d v="2020-10-15T13:56:00"/>
        <d v="2020-04-03T09:59:00"/>
        <d v="2020-10-21T12:10:00"/>
        <d v="2020-10-26T12:07:00"/>
        <d v="2020-10-27T10:15:00"/>
        <d v="2020-10-27T11:04:00"/>
        <d v="2020-10-28T09:03:00"/>
        <d v="2020-10-28T11:37:00"/>
        <d v="2020-10-29T12:47:00"/>
        <d v="2020-11-02T12:21:00"/>
        <d v="2020-03-24T10:04:00"/>
        <d v="2020-11-10T11:52:00"/>
        <d v="2020-11-11T12:59:00"/>
        <d v="2020-11-13T10:15:00"/>
        <d v="2020-11-13T10:29:00"/>
        <d v="2020-11-17T10:32:00"/>
        <d v="2020-11-17T16:12:00"/>
        <d v="2020-11-18T11:15:00"/>
        <d v="2020-11-19T10:02:00"/>
        <d v="2020-11-19T11:09:00"/>
        <d v="2020-11-23T11:40:00"/>
        <d v="2020-11-24T11:42:00"/>
        <d v="2020-11-24T11:53:00"/>
        <d v="2020-11-25T12:56:00"/>
        <d v="2020-12-03T12:28:00"/>
        <d v="2020-12-03T18:45:00"/>
        <d v="2020-12-04T10:18:00"/>
        <d v="2020-12-08T09:03:00"/>
        <d v="2020-12-08T19:47:00"/>
        <d v="2020-12-10T11:11:00"/>
        <d v="2020-12-10T13:07:00"/>
        <d v="2020-12-11T12:43:00"/>
        <d v="2020-12-11T14:04:00"/>
        <d v="2020-01-09T09:37:00"/>
        <d v="2020-12-14T12:04:00"/>
        <d v="2020-12-15T11:21:00"/>
        <d v="2020-12-15T11:23:00"/>
        <d v="2020-12-17T10:42:00"/>
        <d v="2020-12-18T16:13:00"/>
        <d v="2020-12-23T12:54:00"/>
        <d v="2020-01-13T10:18:00"/>
        <d v="2020-12-29T17:20:00"/>
        <d v="2020-01-14T09:00:00"/>
        <d v="2020-10-30T12:08:00"/>
        <d v="2020-01-17T09:19:00"/>
        <d v="2020-01-31T12:35:00"/>
        <d v="2020-01-20T12:03:00"/>
        <d v="2020-01-31T09:39:00"/>
        <d v="2020-02-10T09:39:00"/>
        <d v="2020-02-13T09:56:00"/>
        <d v="2020-03-10T11:20:00"/>
        <d v="2020-06-22T16:05:00"/>
        <d v="2020-02-19T11:11:00"/>
        <d v="2020-02-19T09:54:00"/>
        <d v="2020-02-21T09:49:00"/>
        <d v="2020-03-10T09:13:00"/>
        <d v="2020-04-08T16:23:00"/>
        <d v="2020-03-13T10:28:00"/>
        <d v="2020-04-01T11:44:00"/>
        <d v="2020-04-28T15:01:00"/>
        <d v="2020-04-14T14:32:00"/>
        <d v="2020-01-17T09:30:00"/>
        <d v="2020-05-19T09:34:00"/>
        <d v="2020-05-20T09:50:00"/>
        <d v="2020-05-25T09:46:00"/>
        <d v="2020-01-06T11:52:00"/>
        <d v="2020-06-10T11:32:00"/>
        <d v="2020-06-22T13:42:00"/>
        <d v="2020-06-23T11:38:00"/>
        <d v="2020-06-29T13:52:00"/>
        <d v="2020-07-01T10:51:00"/>
        <d v="2020-07-07T09:56:00"/>
        <d v="2020-07-08T15:00:00"/>
        <d v="2020-07-09T12:20:00"/>
        <d v="2020-07-13T11:31:00"/>
        <d v="2020-07-21T10:11:00"/>
        <d v="2020-07-31T12:36:00"/>
        <d v="2020-08-10T12:43:00"/>
        <d v="2020-08-13T13:29:00"/>
        <d v="2020-08-17T10:16:00"/>
        <d v="2020-08-18T15:19:00"/>
        <d v="2020-08-25T11:30:00"/>
        <d v="2020-08-25T15:45:00"/>
        <d v="2020-08-31T11:30:00"/>
        <d v="2020-09-01T10:27:00"/>
        <d v="2020-09-02T11:23:00"/>
        <d v="2020-09-07T12:25:00"/>
        <d v="2020-09-08T11:11:00"/>
        <d v="2020-09-11T12:46:00"/>
        <d v="2020-02-17T12:41:00"/>
        <d v="2020-09-23T12:59:00"/>
        <d v="2020-09-18T09:25:00"/>
        <d v="2020-10-01T12:25:00"/>
        <d v="2020-10-06T11:27:00"/>
        <d v="2020-09-28T14:15:00"/>
        <d v="2020-01-14T11:02:00"/>
        <d v="2020-10-23T11:59:00"/>
        <d v="2020-10-23T16:31:00"/>
        <d v="2020-10-12T16:00:00"/>
        <d v="2020-11-04T16:24:00"/>
        <d v="2020-11-06T11:59:00"/>
        <d v="2020-11-11T09:33:00"/>
        <d v="2020-11-19T10:24:00"/>
        <d v="2020-11-26T11:24:00"/>
        <d v="2020-10-13T08:44:00"/>
        <d v="2020-03-10T08:46:00"/>
        <d v="2020-03-17T10:32:00"/>
        <d v="2020-03-30T14:22:00"/>
        <d v="2020-04-01T12:47:00"/>
        <d v="2020-04-27T12:15:00"/>
        <d v="2020-04-30T10:26:00"/>
        <d v="2020-05-29T13:19:00"/>
        <d v="2020-07-02T09:11:00"/>
        <d v="2020-07-02T10:30:00"/>
        <d v="2020-07-06T11:43:00"/>
        <d v="2020-10-23T12:44:00"/>
        <d v="2020-07-08T11:12:00"/>
        <d v="2020-08-20T10:58:00"/>
        <d v="2020-09-01T10:54:00"/>
        <d v="2020-09-16T12:17:00"/>
        <d v="2020-10-01T12:30:00"/>
        <d v="2020-07-15T09:51:00"/>
        <d v="2020-10-20T10:27:00"/>
        <d v="2020-01-13T11:21:00"/>
        <d v="2020-01-15T09:05:00"/>
        <d v="2020-01-16T12:44:00"/>
        <d v="2020-01-13T11:52:00"/>
        <d v="2020-01-20T10:38:00"/>
        <d v="2020-01-23T09:18:00"/>
        <d v="2020-12-28T11:22:00"/>
        <d v="2020-01-27T10:05:00"/>
        <d v="2020-01-29T08:48:00"/>
        <d v="2020-01-27T10:40:00"/>
        <d v="2020-02-03T10:37:00"/>
        <d v="2020-02-11T11:46:00"/>
        <d v="2020-01-31T11:19:00"/>
        <d v="2020-02-12T13:03:00"/>
        <d v="2020-02-12T10:42:00"/>
        <d v="2020-02-13T09:43:00"/>
        <d v="2020-02-21T14:56:00"/>
        <d v="2020-02-26T09:14:00"/>
        <d v="2020-02-26T08:24:00"/>
        <d v="2020-03-03T10:27:00"/>
        <d v="2020-03-06T09:30:00"/>
        <d v="2020-03-11T12:26:00"/>
        <d v="2020-03-23T12:47:00"/>
        <d v="2020-05-05T09:14:00"/>
        <d v="2020-03-25T10:31:00"/>
        <d v="2020-04-02T11:51:00"/>
        <d v="2020-05-14T13:56:00"/>
        <d v="2020-05-28T12:32:00"/>
        <d v="2020-05-14T14:29:00"/>
        <d v="2020-05-29T11:44:00"/>
        <d v="2020-06-04T10:18:00"/>
        <d v="2020-06-09T09:55:00"/>
        <d v="2020-06-23T12:53:00"/>
        <d v="2020-06-25T15:49:00"/>
        <d v="2020-06-22T11:44:00"/>
        <d v="2020-06-15T12:12:00"/>
        <d v="2020-07-23T11:28:00"/>
        <d v="2020-08-05T10:09:00"/>
        <d v="2020-06-29T11:55:00"/>
        <d v="2020-08-25T11:14:00"/>
        <d v="2020-07-07T10:01:00"/>
        <d v="2020-07-21T11:39:00"/>
        <d v="2020-08-31T09:47:00"/>
        <d v="2020-07-29T12:01:00"/>
        <d v="2020-07-31T11:10:00"/>
        <d v="2020-07-31T13:05:00"/>
        <d v="2020-09-29T12:51:00"/>
        <d v="2020-10-07T09:42:00"/>
        <d v="2020-10-12T13:47:00"/>
        <d v="2020-09-03T11:12:00"/>
        <d v="2020-09-16T11:40:00"/>
        <d v="2020-09-22T10:28:00"/>
        <d v="2020-10-12T13:59:00"/>
        <d v="2020-10-14T11:49:00"/>
        <d v="2020-10-22T10:27:00"/>
        <d v="2020-11-13T11:00:00"/>
        <d v="2020-10-14T10:30:00"/>
        <d v="2020-11-16T12:41:00"/>
        <d v="2020-10-16T11:28:00"/>
        <d v="2020-11-19T10:42:00"/>
        <d v="2020-10-22T10:34:00"/>
        <d v="2020-11-27T11:43:00"/>
        <d v="2020-12-04T12:36:00"/>
        <d v="2020-11-05T10:50:00"/>
        <d v="2020-11-09T10:32:00"/>
        <d v="2020-12-18T12:00:00"/>
        <d v="2020-12-23T21:09:00"/>
        <d v="2020-01-06T09:38:00"/>
        <d v="2020-11-19T11:58:00"/>
        <d v="2020-11-23T12:07:00"/>
        <d v="2020-01-08T11:30:00"/>
        <d v="2020-01-10T09:12:00"/>
        <d v="2020-12-04T13:02:00"/>
        <d v="2020-12-10T09:58:00"/>
        <d v="2020-12-17T00:00:00"/>
        <d v="2020-01-10T10:03:00"/>
        <d v="2020-01-13T15:30:00"/>
        <d v="2020-12-30T10:54:00"/>
        <d v="2020-12-30T10:57:00"/>
        <d v="2020-02-05T13:50:00"/>
        <d v="2020-03-24T12:56:00"/>
        <d v="2020-01-14T10:44:00"/>
        <d v="2020-01-06T12:23:00"/>
        <d v="2020-01-07T10:15:00"/>
        <d v="2020-01-08T09:58:00"/>
        <d v="2020-01-14T10:32:00"/>
        <d v="2020-01-08T12:06:00"/>
        <d v="2020-01-09T00:00:00"/>
        <d v="2020-01-20T09:55:00"/>
        <d v="2020-01-20T12:50:00"/>
        <d v="2020-01-10T11:20:00"/>
        <d v="2020-01-10T12:21:00"/>
        <d v="2020-01-13T12:13:00"/>
        <d v="2020-01-23T09:58:00"/>
        <d v="2020-01-27T10:10:00"/>
        <d v="2020-01-28T09:37:00"/>
        <d v="2020-01-15T11:28:00"/>
        <d v="2020-01-15T13:03:00"/>
        <d v="2020-01-16T09:53:00"/>
        <d v="2020-01-17T10:38:00"/>
        <d v="2020-01-20T09:26:00"/>
        <d v="2020-01-29T09:58:00"/>
        <d v="2020-01-20T10:02:00"/>
        <d v="2020-01-20T10:05:00"/>
        <d v="2020-01-30T12:55:00"/>
        <d v="2020-01-21T09:51:00"/>
        <d v="2020-01-21T10:01:00"/>
        <d v="2020-01-22T15:48:00"/>
        <d v="2020-02-03T10:46:00"/>
        <d v="2020-01-23T10:40:00"/>
        <d v="2020-02-05T10:24:00"/>
        <d v="2020-02-06T13:43:00"/>
        <d v="2020-01-28T09:33:00"/>
        <d v="2020-01-28T09:48:00"/>
        <d v="2020-01-28T00:00:00"/>
        <d v="2020-02-07T10:39:00"/>
        <d v="2020-02-11T10:48:00"/>
        <d v="2020-02-11T11:48:00"/>
        <d v="2020-02-03T10:29:00"/>
        <d v="2020-02-13T10:06:00"/>
        <d v="2020-02-04T08:35:00"/>
        <d v="2020-02-04T10:09:00"/>
        <d v="2020-02-13T14:23:00"/>
        <d v="2020-02-05T10:26:00"/>
        <d v="2020-02-06T11:43:00"/>
        <d v="2020-02-06T12:13:00"/>
        <d v="2020-02-14T09:54:00"/>
        <d v="2020-02-19T09:14:00"/>
        <d v="2020-02-07T11:52:00"/>
        <d v="2020-02-07T15:03:00"/>
        <d v="2020-02-10T09:48:00"/>
        <d v="2020-02-11T10:25:00"/>
        <d v="2020-02-11T10:29:00"/>
        <d v="2020-02-20T11:06:00"/>
        <d v="2020-02-12T10:25:00"/>
        <d v="2020-02-12T11:04:00"/>
        <d v="2020-02-13T10:36:00"/>
        <d v="2020-02-26T11:19:00"/>
        <d v="2020-02-14T10:26:00"/>
        <d v="2020-02-14T10:32:00"/>
        <d v="2020-02-17T08:34:00"/>
        <d v="2020-02-17T11:46:00"/>
        <d v="2020-02-18T10:17:00"/>
        <d v="2020-02-18T10:58:00"/>
        <d v="2020-02-19T10:17:00"/>
        <d v="2020-02-27T11:58:00"/>
        <d v="2020-02-21T14:11:00"/>
        <d v="2020-02-25T09:07:00"/>
        <d v="2020-02-25T09:33:00"/>
        <d v="2020-02-25T09:38:00"/>
        <d v="2020-02-25T09:47:00"/>
        <d v="2020-02-25T10:33:00"/>
        <d v="2020-02-26T10:03:00"/>
        <d v="2020-02-27T08:54:00"/>
        <d v="2020-03-02T11:07:00"/>
        <d v="2020-02-28T09:00:00"/>
        <d v="2020-03-03T09:19:00"/>
        <d v="2020-03-03T10:59:00"/>
        <d v="2020-03-04T09:11:00"/>
        <d v="2020-03-04T09:30:00"/>
        <d v="2020-03-05T09:47:00"/>
        <d v="2020-03-05T11:18:00"/>
        <d v="2020-03-06T09:00:00"/>
        <d v="2020-03-06T09:36:00"/>
        <d v="2020-03-09T13:28:00"/>
        <d v="2020-03-09T13:18:00"/>
        <d v="2020-03-10T08:56:00"/>
        <d v="2020-03-12T09:12:00"/>
        <d v="2020-03-12T13:50:00"/>
        <d v="2020-03-17T10:33:00"/>
        <d v="2020-03-18T09:43:00"/>
        <d v="2020-12-21T11:18:00"/>
        <d v="2020-03-18T13:16:00"/>
        <d v="2020-03-24T09:19:00"/>
        <d v="2020-03-26T11:51:00"/>
        <d v="2020-03-18T10:06:00"/>
        <d v="2020-04-02T10:38:00"/>
        <d v="2020-04-06T08:57:00"/>
        <d v="2020-04-09T09:51:00"/>
        <d v="2020-04-10T10:40:00"/>
        <d v="2020-04-10T12:27:00"/>
        <d v="2020-04-15T13:42:00"/>
        <d v="2020-04-22T13:27:00"/>
        <d v="2020-04-23T10:03:00"/>
        <d v="2020-04-27T12:30:00"/>
        <d v="2020-04-29T10:09:00"/>
        <d v="2020-04-30T12:00:00"/>
        <d v="2020-05-06T11:59:00"/>
        <d v="2020-05-06T11:56:00"/>
        <d v="2020-05-12T12:13:00"/>
        <d v="2020-05-07T11:22:00"/>
        <d v="2020-05-11T12:00:00"/>
        <d v="2020-05-13T11:29:00"/>
        <d v="2020-05-22T10:25:00"/>
        <d v="2020-05-14T12:24:00"/>
        <d v="2020-05-14T14:30:00"/>
        <d v="2020-05-21T09:43:00"/>
        <d v="2020-05-22T10:27:00"/>
        <d v="2020-06-02T13:51:00"/>
        <d v="2020-06-05T13:19:00"/>
        <d v="2020-05-27T10:45:00"/>
        <d v="2020-05-28T13:15:00"/>
        <d v="2020-05-29T10:45:00"/>
        <d v="2020-06-02T09:45:00"/>
        <d v="2020-06-02T12:09:00"/>
        <d v="2020-06-05T14:15:00"/>
        <d v="2020-06-02T14:26:00"/>
        <d v="2020-06-18T10:01:00"/>
        <d v="2020-06-23T10:14:00"/>
        <d v="2020-06-09T10:31:00"/>
        <d v="2020-06-10T12:46:00"/>
        <d v="2020-06-16T14:44:00"/>
        <d v="2020-06-17T09:30:00"/>
        <d v="2020-06-19T09:01:00"/>
        <d v="2020-06-19T09:40:00"/>
        <d v="2020-06-22T10:20:00"/>
        <d v="2020-06-23T08:42:00"/>
        <d v="2020-06-23T10:23:00"/>
        <d v="2020-11-26T12:05:00"/>
        <d v="2020-10-06T09:55:00"/>
        <d v="2020-06-24T09:14:00"/>
        <d v="2020-06-24T09:18:00"/>
        <d v="2020-06-25T10:07:00"/>
        <d v="2020-06-25T12:27:00"/>
        <d v="2020-06-26T10:23:00"/>
        <d v="2020-06-12T14:02:00"/>
        <d v="2020-06-15T14:10:00"/>
        <d v="2020-09-11T09:59:00"/>
        <d v="2020-08-05T10:32:00"/>
        <d v="2020-07-01T09:33:00"/>
        <d v="2020-07-01T09:37:00"/>
        <d v="2020-05-22T09:52:00"/>
        <d v="2020-02-03T09:52:00"/>
        <d v="2020-06-30T13:48:00"/>
        <d v="2020-06-15T13:15:00"/>
        <d v="2020-07-03T08:57:00"/>
        <d v="2020-07-07T00:00:00"/>
        <d v="2020-07-07T09:52:00"/>
        <d v="2020-07-07T10:50:00"/>
        <d v="2020-07-08T09:06:00"/>
        <d v="2020-07-08T11:30:00"/>
        <d v="2020-06-29T11:52:00"/>
        <d v="2020-07-09T09:36:00"/>
        <d v="2020-07-10T08:36:00"/>
        <d v="2020-07-10T10:57:00"/>
        <d v="2020-07-13T12:57:00"/>
        <d v="2020-07-01T12:06:00"/>
        <d v="2020-07-15T10:59:00"/>
        <d v="2020-07-16T12:05:00"/>
        <d v="2020-07-17T11:59:00"/>
        <d v="2020-07-02T15:12:00"/>
        <d v="2020-07-20T12:46:00"/>
        <d v="2020-07-21T11:38:00"/>
        <d v="2020-07-08T11:37:00"/>
        <d v="2020-07-14T12:25:00"/>
        <d v="2020-07-23T11:33:00"/>
        <d v="2020-07-23T16:38:00"/>
        <d v="2020-07-24T12:00:00"/>
        <d v="2020-07-20T10:45:00"/>
        <d v="2020-07-27T10:13:00"/>
        <d v="2020-07-27T10:16:00"/>
        <d v="2020-07-27T12:21:00"/>
        <d v="2020-07-28T10:25:00"/>
        <d v="2020-07-28T10:24:00"/>
        <d v="2020-07-29T10:22:00"/>
        <d v="2020-07-22T09:08:00"/>
        <d v="2020-07-22T12:15:00"/>
        <d v="2020-07-27T08:31:00"/>
        <d v="2020-07-30T13:54:00"/>
        <d v="2020-07-31T11:52:00"/>
        <d v="2020-08-03T11:09:00"/>
        <d v="2020-07-29T10:28:00"/>
        <d v="2020-08-04T10:49:00"/>
        <d v="2020-05-21T09:06:00"/>
        <d v="2020-08-05T10:36:00"/>
        <d v="2020-07-29T14:00:00"/>
        <d v="2020-08-14T11:51:00"/>
        <d v="2020-02-14T08:43:00"/>
        <d v="2020-08-18T09:54:00"/>
        <d v="2020-08-18T09:58:00"/>
        <d v="2020-08-18T10:59:00"/>
        <d v="2020-10-30T11:58:00"/>
        <d v="2020-10-30T11:57:00"/>
        <d v="2020-08-21T09:03:00"/>
        <d v="2020-08-21T10:02:00"/>
        <d v="2020-07-07T09:54:00"/>
        <d v="2020-08-24T11:20:00"/>
        <d v="2020-03-13T09:31:00"/>
        <d v="2020-08-27T11:54:00"/>
        <d v="2020-08-28T11:13:00"/>
        <d v="2020-08-28T11:12:00"/>
        <d v="2020-08-31T09:52:00"/>
        <d v="2020-08-31T09:55:00"/>
        <d v="2020-09-01T11:41:00"/>
        <d v="2020-07-30T09:27:00"/>
        <d v="2020-09-03T10:05:00"/>
        <d v="2020-07-30T10:09:00"/>
        <d v="2020-08-04T10:33:00"/>
        <d v="2020-09-07T08:53:00"/>
        <d v="2020-09-07T09:09:00"/>
        <d v="2020-08-07T10:11:00"/>
        <d v="2020-09-09T08:59:00"/>
        <d v="2020-08-17T11:09:00"/>
        <d v="2020-01-22T15:49:00"/>
        <d v="2020-09-11T08:25:00"/>
        <d v="2020-08-19T12:40:00"/>
        <d v="2020-09-16T08:39:00"/>
        <d v="2020-08-20T09:06:00"/>
        <d v="2020-08-21T10:05:00"/>
        <d v="2020-09-17T10:55:00"/>
        <d v="2020-08-26T11:36:00"/>
        <d v="2020-09-22T10:58:00"/>
        <d v="2020-09-22T11:29:00"/>
        <d v="2020-09-22T00:00:00"/>
        <d v="2020-09-02T10:27:00"/>
        <d v="2020-09-24T10:31:00"/>
        <d v="2020-09-24T10:36:00"/>
        <d v="2020-09-24T00:00:00"/>
        <d v="2020-09-24T12:38:00"/>
        <d v="2020-09-29T12:28:00"/>
        <d v="2020-09-29T12:49:00"/>
        <d v="2020-09-29T13:37:00"/>
        <d v="2020-09-29T15:49:00"/>
        <d v="2020-10-02T09:08:00"/>
        <d v="2020-09-03T10:46:00"/>
        <d v="2020-09-03T11:09:00"/>
        <d v="2020-09-07T11:44:00"/>
        <d v="2020-09-09T10:54:00"/>
        <d v="2020-09-10T12:12:00"/>
        <d v="2020-09-16T10:40:00"/>
        <d v="2020-10-07T10:04:00"/>
        <d v="2020-10-09T12:35:00"/>
        <d v="2020-10-12T13:32:00"/>
        <d v="2020-09-17T09:41:00"/>
        <d v="2020-09-18T10:02:00"/>
        <d v="2020-09-23T09:39:00"/>
        <d v="2020-10-13T12:41:00"/>
        <d v="2020-10-15T14:04:00"/>
        <d v="2020-10-02T10:08:00"/>
        <d v="2020-10-02T11:24:00"/>
        <d v="2020-10-16T14:23:00"/>
        <d v="2020-10-06T09:53:00"/>
        <d v="2020-10-19T10:50:00"/>
        <d v="2020-10-06T11:01:00"/>
        <d v="2020-10-06T11:04:00"/>
        <d v="2020-10-20T14:37:00"/>
        <d v="2020-10-20T15:40:00"/>
        <d v="2020-10-20T15:43:00"/>
        <d v="2020-10-21T09:05:00"/>
        <d v="2020-10-21T10:44:00"/>
        <d v="2020-10-21T12:29:00"/>
        <d v="2020-10-23T09:33:00"/>
        <d v="2020-10-06T11:32:00"/>
        <d v="2020-10-12T13:34:00"/>
        <d v="2020-10-26T11:39:00"/>
        <d v="2020-10-26T12:15:00"/>
        <d v="2020-10-27T09:29:00"/>
        <d v="2020-10-27T11:02:00"/>
        <d v="2020-10-27T14:53:00"/>
        <d v="2020-10-27T14:57:00"/>
        <d v="2020-10-28T12:50:00"/>
        <d v="2020-10-28T13:06:00"/>
        <d v="2020-10-13T10:32:00"/>
        <d v="2020-10-28T15:58:00"/>
        <d v="2020-10-29T12:29:00"/>
        <d v="2020-10-30T12:13:00"/>
        <d v="2020-10-30T12:17:00"/>
        <d v="2020-11-02T11:04:00"/>
        <d v="2020-11-02T11:53:00"/>
        <d v="2020-11-02T14:12:00"/>
        <d v="2020-10-13T11:10:00"/>
        <d v="2020-10-16T09:37:00"/>
        <d v="2020-11-05T11:31:00"/>
        <d v="2020-11-05T12:04:00"/>
        <d v="2020-10-16T10:14:00"/>
        <d v="2020-11-12T11:23:00"/>
        <d v="2020-11-12T12:51:00"/>
        <d v="2020-11-13T10:12:00"/>
        <d v="2020-11-13T10:47:00"/>
        <d v="2020-11-16T12:53:00"/>
        <d v="2020-11-18T11:09:00"/>
        <d v="2020-11-18T13:41:00"/>
        <d v="2020-11-19T09:35:00"/>
        <d v="2020-11-19T10:39:00"/>
        <d v="2020-11-19T11:56:00"/>
        <d v="2020-11-23T12:02:00"/>
        <d v="2020-11-25T08:44:00"/>
        <d v="2020-11-25T10:23:00"/>
        <d v="2020-11-25T10:27:00"/>
        <d v="2020-11-25T11:34:00"/>
        <d v="2020-11-26T10:37:00"/>
        <d v="2020-11-26T11:39:00"/>
        <d v="2020-10-19T10:35:00"/>
        <d v="2020-10-19T12:49:00"/>
        <d v="2020-12-03T12:55:00"/>
        <d v="2020-12-04T13:45:00"/>
        <d v="2020-10-26T11:37:00"/>
        <d v="2020-12-08T09:48:00"/>
        <d v="2020-12-08T12:12:00"/>
        <d v="2020-12-11T13:14:00"/>
        <d v="2020-12-17T13:35:00"/>
        <d v="2020-12-18T11:27:00"/>
        <d v="2020-12-18T11:49:00"/>
        <d v="2020-10-28T13:09:00"/>
        <d v="2020-12-22T13:44:00"/>
        <d v="2020-12-23T12:49:00"/>
        <d v="2020-11-03T11:49:00"/>
        <d v="2020-12-28T12:18:00"/>
        <d v="2020-12-29T13:17:00"/>
        <d v="2020-11-04T12:12:00"/>
        <d v="2020-11-09T10:01:00"/>
        <d v="2020-01-13T12:30:00"/>
        <d v="2020-01-22T11:57:00"/>
        <d v="2020-01-27T15:29:00"/>
        <d v="2020-11-26T11:50:00"/>
        <d v="2020-02-04T09:42:00"/>
        <d v="2020-11-27T11:52:00"/>
        <d v="2020-02-06T09:22:00"/>
        <d v="2020-02-13T08:51:00"/>
        <d v="2020-12-07T12:36:00"/>
        <d v="2020-01-09T10:36:00"/>
        <d v="2020-02-19T10:39:00"/>
        <d v="2020-02-27T10:29:00"/>
        <d v="2020-02-05T11:26:00"/>
        <d v="2020-09-17T10:01:00"/>
        <d v="2020-09-17T09:04:00"/>
        <d v="2020-02-20T09:47:00"/>
        <d v="2020-03-06T10:35:00"/>
        <d v="2020-10-23T10:17:00"/>
        <d v="2020-01-09T11:21:00"/>
        <d v="2020-01-28T09:24:00"/>
        <d v="2020-02-14T09:42:00"/>
        <d v="2020-02-20T09:33:00"/>
        <d v="2020-04-08T10:09:00"/>
        <d v="2020-03-10T10:10:00"/>
        <d v="2020-03-11T08:35:00"/>
        <d v="2020-03-11T09:16:00"/>
        <d v="2020-05-27T11:21:00"/>
        <d v="2020-04-07T13:43:00"/>
        <d v="2020-06-09T09:29:00"/>
        <d v="2020-06-09T10:11:00"/>
        <d v="2020-04-13T09:11:00"/>
        <d v="2020-06-30T10:05:00"/>
        <d v="2020-07-01T12:08:00"/>
        <d v="2020-05-11T13:53:00"/>
        <d v="2020-07-08T10:05:00"/>
        <d v="2020-05-14T13:37:00"/>
        <d v="2020-07-09T08:48:00"/>
        <d v="2020-04-29T11:26:00"/>
        <d v="2020-06-02T14:41:00"/>
        <d v="2020-07-16T11:02:00"/>
        <d v="2020-06-03T12:35:00"/>
        <d v="2020-06-22T12:18:00"/>
        <d v="2020-07-23T16:04:00"/>
        <d v="2020-07-27T15:12:00"/>
        <d v="2020-07-06T11:46:00"/>
        <d v="2020-08-21T11:42:00"/>
        <d v="2020-08-24T11:29:00"/>
        <d v="2020-08-25T15:30:00"/>
        <d v="2020-08-26T11:01:00"/>
        <d v="2020-09-07T12:35:00"/>
        <d v="2020-09-07T13:09:00"/>
        <d v="2020-07-20T15:39:00"/>
        <d v="2020-09-10T12:42:00"/>
        <d v="2020-09-14T13:48:00"/>
        <d v="2020-09-17T08:42:00"/>
        <d v="2020-07-14T09:30:00"/>
        <d v="2020-07-23T11:36:00"/>
        <d v="2020-09-22T14:00:00"/>
        <d v="2020-09-28T12:17:00"/>
        <d v="2020-07-28T09:20:00"/>
        <d v="2020-10-09T09:33:00"/>
        <d v="2020-10-14T12:30:00"/>
        <d v="2020-10-19T13:09:00"/>
        <d v="2020-02-14T11:00:00"/>
        <d v="2020-09-08T09:02:00"/>
        <d v="2020-10-29T10:38:00"/>
        <d v="2020-11-03T10:05:00"/>
        <d v="2020-11-03T12:17:00"/>
        <d v="2020-11-18T10:54:00"/>
        <d v="2020-11-23T10:57:00"/>
        <d v="2020-11-26T15:20:00"/>
        <d v="2020-10-07T13:03:00"/>
        <d v="2020-12-09T14:04:00"/>
        <d v="2020-12-14T12:41:00"/>
        <d v="2020-12-17T12:25:00"/>
        <d v="2020-10-22T10:52:00"/>
        <d v="2020-12-23T20:32:00"/>
        <d v="2020-12-04T11:32:00"/>
        <d v="2020-01-15T09:00:00"/>
        <d v="2020-11-13T11:40:00"/>
        <d v="2020-10-26T10:35:00"/>
        <d v="2020-02-03T10:20:00"/>
        <d v="2020-09-23T11:35:00"/>
        <d v="2020-02-06T09:16:00"/>
        <d v="2020-02-12T09:30:00"/>
        <d v="2020-07-27T08:00:00"/>
        <d v="2020-02-14T14:00:00"/>
        <d v="2020-02-17T10:00:00"/>
        <d v="2020-06-19T14:00:00"/>
        <d v="2020-02-21T09:25:00"/>
        <d v="2020-02-19T10:10:00"/>
        <d v="2020-02-27T11:00:00"/>
        <d v="2020-04-01T08:00:00"/>
        <d v="2020-03-03T09:10:00"/>
        <d v="2020-03-11T10:00:00"/>
        <d v="2020-03-12T10:30:00"/>
        <d v="2020-03-06T09:50:00"/>
        <d v="2020-03-05T10:40:00"/>
        <d v="2020-03-04T11:40:00"/>
        <d v="2020-03-20T09:50:00"/>
        <d v="2020-03-02T10:50:00"/>
        <d v="2020-02-25T09:40:00"/>
        <d v="2020-02-25T09:30:00"/>
        <d v="2020-02-24T12:10:00"/>
        <d v="2020-02-21T09:20:00"/>
        <d v="2020-04-27T11:20:00"/>
        <d v="2020-04-27T13:00:00"/>
        <d v="2020-02-19T09:30:00"/>
        <d v="2020-02-12T10:05:00"/>
        <d v="2020-02-07T09:10:00"/>
        <d v="2020-05-13T11:00:00"/>
        <d v="2020-05-20T13:00:00"/>
        <d v="2020-02-05T10:00:00"/>
        <d v="2020-05-28T09:00:00"/>
        <d v="2020-06-02T12:50:00"/>
        <d v="2020-02-03T09:20:00"/>
        <d v="2020-06-18T15:45:00"/>
        <d v="2020-06-19T09:30:00"/>
        <d v="2020-01-06T09:00:00"/>
        <d v="2020-03-04T08:00:00"/>
        <d v="2020-07-02T11:20:00"/>
        <d v="2020-03-04T13:00:00"/>
        <d v="2020-03-16T09:50:00"/>
        <d v="2020-07-09T10:20:00"/>
        <d v="2020-07-14T08:00:00"/>
        <d v="2020-07-15T09:40:00"/>
        <d v="2020-07-17T10:20:00"/>
        <d v="2020-08-20T10:30:00"/>
        <d v="2020-08-25T11:50:00"/>
        <d v="2020-09-02T11:10:00"/>
        <d v="2020-09-02T15:00:00"/>
        <d v="2020-09-14T10:20:00"/>
        <d v="2020-09-14T11:25:00"/>
        <d v="2020-09-16T10:20:00"/>
        <d v="2020-09-25T10:10:00"/>
        <d v="2020-10-15T12:45:00"/>
        <d v="2020-10-27T09:30:00"/>
        <d v="2020-10-28T10:30:00"/>
        <d v="2020-03-24T08:00:00"/>
        <d v="2020-10-29T10:40:00"/>
        <d v="2020-03-26T09:50:00"/>
        <d v="2020-12-07T13:40:00"/>
        <d v="2020-05-06T08:00:00"/>
        <d v="2020-05-11T09:00:00"/>
        <d v="2020-01-07T10:30:00"/>
        <d v="2020-05-13T10:00:00"/>
        <d v="2020-06-03T11:30:00"/>
        <d v="2020-01-14T11:30:00"/>
        <d v="2020-01-14T11:45:00"/>
        <d v="2020-01-15T10:35:00"/>
        <d v="2020-01-16T10:10:00"/>
        <d v="2020-01-17T10:45:00"/>
        <d v="2020-06-05T09:00:00"/>
        <d v="2020-01-21T10:10:00"/>
        <d v="2020-06-19T10:10:00"/>
        <d v="2020-06-29T11:20:00"/>
        <d v="2020-07-02T09:50:00"/>
        <d v="2020-07-03T12:50:00"/>
        <d v="2020-01-30T12:00:00"/>
        <d v="2020-07-08T09:50:00"/>
        <d v="2020-02-04T12:10:00"/>
        <d v="2020-08-14T11:00:00"/>
        <d v="2020-02-10T11:40:00"/>
        <d v="2020-10-05T09:40:00"/>
        <d v="2020-10-22T09:30:00"/>
        <d v="2020-10-26T09:35:00"/>
        <d v="2020-10-29T10:00:00"/>
        <d v="2020-02-24T10:30:00"/>
        <d v="2020-02-27T11:20:00"/>
        <d v="2020-10-30T10:00:00"/>
        <d v="2020-11-09T10:20:00"/>
        <d v="2020-11-10T10:30:00"/>
        <d v="2020-12-08T11:50:00"/>
        <d v="2020-03-05T12:50:00"/>
        <d v="2020-03-06T11:20:00"/>
        <d v="2020-12-15T11:20:00"/>
        <d v="2020-01-08T12:25:00"/>
        <d v="2020-09-18T10:00:00"/>
        <d v="2020-03-30T13:40:00"/>
        <d v="2020-04-01T09:30:00"/>
        <d v="2020-01-13T11:00:00"/>
        <d v="2020-01-17T08:00:00"/>
        <d v="2020-04-13T08:30:00"/>
        <d v="2020-04-21T10:30:00"/>
        <d v="2020-01-22T09:00:00"/>
        <d v="2020-04-29T15:40:00"/>
        <d v="2020-04-30T14:20:00"/>
        <d v="2020-01-28T09:20:00"/>
        <d v="2020-05-12T14:30:00"/>
        <d v="2020-01-28T13:00:00"/>
        <d v="2020-09-04T10:30:00"/>
        <d v="2020-05-21T09:00:00"/>
        <d v="2020-05-21T10:00:00"/>
        <d v="2020-05-21T13:00:00"/>
        <d v="2020-05-27T11:00:00"/>
        <d v="2020-06-05T15:44:00"/>
        <d v="2020-06-09T11:50:00"/>
        <d v="2020-01-29T09:10:00"/>
        <d v="2020-06-17T10:50:00"/>
        <d v="2020-06-17T12:00:00"/>
        <d v="2020-06-18T10:30:00"/>
        <d v="2020-01-31T12:45:00"/>
        <d v="2020-06-15T11:00:00"/>
        <d v="2020-02-04T12:00:00"/>
        <d v="2020-06-24T10:20:00"/>
        <d v="2020-06-29T09:00:00"/>
        <d v="2020-08-17T10:30:00"/>
        <d v="2020-08-13T11:10:00"/>
        <d v="2020-02-05T13:30:00"/>
        <d v="2020-02-12T10:45:00"/>
        <d v="2020-02-19T12:15:00"/>
        <d v="2020-02-20T09:40:00"/>
        <d v="2020-07-09T08:00:00"/>
        <d v="2020-02-20T10:05:00"/>
        <d v="2020-07-10T12:00:00"/>
        <d v="2020-02-27T11:10:00"/>
        <d v="2020-07-20T11:10:00"/>
        <d v="2020-07-20T10:10:00"/>
        <d v="2020-03-03T09:50:00"/>
        <d v="2020-07-22T11:30:00"/>
        <d v="2020-07-23T09:40:00"/>
        <d v="2020-03-03T11:00:00"/>
        <d v="2020-07-27T11:00:00"/>
        <d v="2020-03-03T11:30:00"/>
        <d v="2020-07-29T10:10:00"/>
        <d v="2020-07-31T10:10:00"/>
        <d v="2020-08-03T10:20:00"/>
        <d v="2020-08-04T09:10:00"/>
        <d v="2020-08-04T11:40:00"/>
        <d v="2020-08-05T14:40:00"/>
        <d v="2020-08-11T10:15:00"/>
        <d v="2020-03-05T11:00:00"/>
        <d v="2020-03-13T08:30:00"/>
        <d v="2020-08-17T15:20:00"/>
        <d v="2020-08-18T12:10:00"/>
        <d v="2020-08-19T11:40:00"/>
        <d v="2020-08-25T08:00:00"/>
        <d v="2020-08-27T09:25:00"/>
        <d v="2020-03-18T08:00:00"/>
        <d v="2020-09-04T11:30:00"/>
        <d v="2020-04-06T14:00:00"/>
        <d v="2020-04-27T09:00:00"/>
        <d v="2020-04-29T08:00:00"/>
        <d v="2020-09-18T08:00:00"/>
        <d v="2020-05-04T10:30:00"/>
        <d v="2020-09-18T13:00:00"/>
        <d v="2020-05-05T09:30:00"/>
        <d v="2020-09-28T11:20:00"/>
        <d v="2020-05-15T09:30:00"/>
        <d v="2020-10-05T12:50:00"/>
        <d v="2020-10-12T14:20:00"/>
        <d v="2020-10-13T10:20:00"/>
        <d v="2020-10-15T09:50:00"/>
        <d v="2020-05-18T09:50:00"/>
        <d v="2020-10-20T09:00:00"/>
        <d v="2020-10-20T15:30:00"/>
        <d v="2020-05-19T09:00:00"/>
        <d v="2020-05-20T09:00:00"/>
        <d v="2020-10-26T11:00:00"/>
        <d v="2020-10-28T09:30:00"/>
        <d v="2020-05-29T10:30:00"/>
        <d v="2020-11-06T09:35:00"/>
        <d v="2020-06-16T10:20:00"/>
        <d v="2020-11-10T10:15:00"/>
        <d v="2020-11-11T10:00:00"/>
        <d v="2020-06-16T11:40:00"/>
        <d v="2020-11-16T14:30:00"/>
        <d v="2020-06-15T14:00:00"/>
        <d v="2020-06-12T13:00:00"/>
        <d v="2020-11-20T12:00:00"/>
        <d v="2020-11-24T13:30:00"/>
        <d v="2020-06-22T10:30:00"/>
        <d v="2020-06-24T10:00:00"/>
        <d v="2020-12-04T10:30:00"/>
        <d v="2020-12-07T12:40:00"/>
        <d v="2020-12-09T14:00:00"/>
        <d v="2020-06-29T10:00:00"/>
        <d v="2020-12-15T10:30:00"/>
        <d v="2020-12-17T10:40:00"/>
        <d v="2020-12-21T14:30:00"/>
        <d v="2020-12-23T10:30:00"/>
        <d v="2020-12-28T10:30:00"/>
        <d v="2020-12-29T11:30:00"/>
        <d v="2020-07-01T09:30:00"/>
        <d v="2020-01-08T10:00:00"/>
        <d v="2020-01-09T09:00:00"/>
        <d v="2020-07-06T09:20:00"/>
        <d v="2020-01-10T12:50:00"/>
        <d v="2020-07-06T11:40:00"/>
        <d v="2020-01-17T11:00:00"/>
        <d v="2020-07-06T12:30:00"/>
        <d v="2020-01-20T10:10:00"/>
        <d v="2020-01-20T13:10:00"/>
        <d v="2020-01-20T15:40:00"/>
        <d v="2020-01-21T11:25:00"/>
        <d v="2020-07-07T10:10:00"/>
        <d v="2020-01-22T12:05:00"/>
        <d v="2020-01-27T09:30:00"/>
        <d v="2020-01-27T10:00:00"/>
        <d v="2020-07-07T10:30:00"/>
        <d v="2020-01-28T10:00:00"/>
        <d v="2020-04-06T09:00:00"/>
        <d v="2020-03-23T10:30:00"/>
        <d v="2020-02-03T14:00:00"/>
        <d v="2020-02-04T09:55:00"/>
        <d v="2020-07-07T11:50:00"/>
        <d v="2020-02-06T12:10:00"/>
        <d v="2020-02-10T12:00:00"/>
        <d v="2020-02-10T12:10:00"/>
        <d v="2020-07-06T11:15:00"/>
        <d v="2020-02-12T13:30:00"/>
        <d v="2020-02-17T10:30:00"/>
        <d v="2020-02-17T12:30:00"/>
        <d v="2020-02-19T12:20:00"/>
        <d v="2020-02-19T12:30:00"/>
        <d v="2020-03-05T12:40:00"/>
        <d v="2020-02-21T12:45:00"/>
        <d v="2020-01-09T10:00:00"/>
        <d v="2020-03-05T09:00:00"/>
        <d v="2020-07-13T11:00:00"/>
        <d v="2020-07-14T11:20:00"/>
        <d v="2020-07-16T11:00:00"/>
        <d v="2020-02-28T12:50:00"/>
        <d v="2020-03-06T10:25:00"/>
        <d v="2020-03-10T10:30:00"/>
        <d v="2020-03-10T12:15:00"/>
        <d v="2020-07-21T10:10:00"/>
        <d v="2020-07-21T09:10:00"/>
        <d v="2020-03-13T14:40:00"/>
        <d v="2020-07-24T10:20:00"/>
        <d v="2020-06-11T11:30:00"/>
        <d v="2020-03-23T11:00:00"/>
        <d v="2020-03-24T10:00:00"/>
        <d v="2020-02-13T10:05:00"/>
        <d v="2020-07-31T09:00:00"/>
        <d v="2020-04-16T09:00:00"/>
        <d v="2020-04-21T09:50:00"/>
        <d v="2020-04-22T08:30:00"/>
        <d v="2020-05-13T08:30:00"/>
        <d v="2020-05-14T09:00:00"/>
        <d v="2020-05-15T09:00:00"/>
        <d v="2020-05-18T13:00:00"/>
        <d v="2020-08-03T12:40:00"/>
        <d v="2020-05-20T10:00:00"/>
        <d v="2020-05-25T11:30:00"/>
        <d v="2020-05-25T15:20:00"/>
        <d v="2020-05-26T08:00:00"/>
        <d v="2020-08-07T10:30:00"/>
        <d v="2020-05-28T12:30:00"/>
        <d v="2020-06-02T12:20:00"/>
        <d v="2020-06-05T11:50:00"/>
        <d v="2020-06-16T10:00:00"/>
        <d v="2020-08-13T08:00:00"/>
        <d v="2020-06-15T10:20:00"/>
        <d v="2020-06-12T11:50:00"/>
        <d v="2020-06-12T09:30:00"/>
        <d v="2020-06-19T10:00:00"/>
        <d v="2020-06-22T09:45:00"/>
        <d v="2020-06-23T09:30:00"/>
        <d v="2020-06-26T10:40:00"/>
        <d v="2020-08-18T09:10:00"/>
        <d v="2020-07-01T09:50:00"/>
        <d v="2020-07-02T14:30:00"/>
        <d v="2020-07-03T09:00:00"/>
        <d v="2020-07-03T10:00:00"/>
        <d v="2020-07-06T12:20:00"/>
        <d v="2020-07-06T14:30:00"/>
        <d v="2020-07-07T09:00:00"/>
        <d v="2020-09-02T10:00:00"/>
        <d v="2020-09-07T10:20:00"/>
        <d v="2020-03-11T12:00:00"/>
        <d v="2020-09-10T10:00:00"/>
        <d v="2020-09-03T10:10:00"/>
        <d v="2020-07-22T10:00:00"/>
        <d v="2020-07-22T12:30:00"/>
        <d v="2020-09-11T09:40:00"/>
        <d v="2020-09-14T11:30:00"/>
        <d v="2020-07-27T10:50:00"/>
        <d v="2020-09-18T12:00:00"/>
        <d v="2020-07-28T10:00:00"/>
        <d v="2020-09-21T13:00:00"/>
        <d v="2020-07-29T12:45:00"/>
        <d v="2020-07-30T09:50:00"/>
        <d v="2020-09-22T09:40:00"/>
        <d v="2020-07-31T10:00:00"/>
        <d v="2020-08-03T11:20:00"/>
        <d v="2020-09-24T10:40:00"/>
        <d v="2020-08-05T10:00:00"/>
        <d v="2020-08-10T10:50:00"/>
        <d v="2020-09-25T15:00:00"/>
        <d v="2020-08-13T10:50:00"/>
        <d v="2020-10-02T09:50:00"/>
        <d v="2020-10-02T10:50:00"/>
        <d v="2020-08-18T10:00:00"/>
        <d v="2020-08-19T12:00:00"/>
        <d v="2020-08-20T10:15:00"/>
        <d v="2020-10-05T09:30:00"/>
        <d v="2020-08-21T08:00:00"/>
        <d v="2020-08-21T11:10:00"/>
        <d v="2020-08-25T09:55:00"/>
        <d v="2020-08-25T13:30:00"/>
        <d v="2020-08-26T11:00:00"/>
        <d v="2020-10-19T11:30:00"/>
        <d v="2020-08-31T10:00:00"/>
        <d v="2020-08-31T14:30:00"/>
        <d v="2020-09-01T10:00:00"/>
        <d v="2020-10-20T10:10:00"/>
        <d v="2020-10-21T12:05:00"/>
        <d v="2020-09-03T12:00:00"/>
        <d v="2020-10-23T10:20:00"/>
        <d v="2020-09-08T12:50:00"/>
        <d v="2020-10-28T10:10:00"/>
        <d v="2020-10-30T11:00:00"/>
        <d v="2020-09-11T10:10:00"/>
        <d v="2020-11-05T10:10:00"/>
        <d v="2020-09-15T09:50:00"/>
        <d v="2020-09-17T09:00:00"/>
        <d v="2020-09-17T12:50:00"/>
        <d v="2020-11-11T12:00:00"/>
        <d v="2020-11-12T13:00:00"/>
        <d v="2020-11-18T11:00:00"/>
        <d v="2020-11-18T11:30:00"/>
        <d v="2020-09-24T08:00:00"/>
        <d v="2020-09-25T12:00:00"/>
        <d v="2020-09-25T13:00:00"/>
        <d v="2020-11-18T14:00:00"/>
        <d v="2020-09-28T09:10:00"/>
        <d v="2020-09-28T09:50:00"/>
        <d v="2020-11-19T10:50:00"/>
        <d v="2020-11-23T14:30:00"/>
        <d v="2020-11-26T08:00:00"/>
        <d v="2020-05-28T08:00:00"/>
        <d v="2020-10-07T11:20:00"/>
        <d v="2020-10-09T11:20:00"/>
        <d v="2020-10-12T11:00:00"/>
        <d v="2020-10-14T09:10:00"/>
        <d v="2020-10-15T10:30:00"/>
        <d v="2020-10-16T09:30:00"/>
        <d v="2020-10-16T12:50:00"/>
        <d v="2020-12-02T09:00:00"/>
        <d v="2020-12-03T12:00:00"/>
        <d v="2020-04-02T11:00:00"/>
        <d v="2020-12-07T11:40:00"/>
        <d v="2020-10-22T14:50:00"/>
        <d v="2020-12-14T11:20:00"/>
        <d v="2020-10-27T12:10:00"/>
        <d v="2020-12-15T08:00:00"/>
        <d v="2020-10-29T11:55:00"/>
        <d v="2020-12-17T08:00:00"/>
        <d v="2020-12-18T14:00:00"/>
        <d v="2020-11-03T10:00:00"/>
        <d v="2020-11-03T11:00:00"/>
        <d v="2020-11-04T09:10:00"/>
        <d v="2020-11-06T10:20:00"/>
        <d v="2020-11-06T11:00:00"/>
        <d v="2020-03-16T08:00:00"/>
        <d v="2020-11-09T11:00:00"/>
        <d v="2020-11-10T10:50:00"/>
        <d v="2020-11-10T13:00:00"/>
        <d v="2020-03-16T11:00:00"/>
        <d v="2020-11-12T12:00:00"/>
        <d v="2020-05-27T12:00:00"/>
        <d v="2020-11-12T13:10:00"/>
        <d v="2020-11-17T11:30:00"/>
        <d v="2020-06-26T09:50:00"/>
        <d v="2020-07-21T15:50:00"/>
        <d v="2020-11-20T11:10:00"/>
        <d v="2020-11-23T09:50:00"/>
        <d v="2020-11-23T11:45:00"/>
        <d v="2020-11-23T15:15:00"/>
        <d v="2020-08-12T08:00:00"/>
        <d v="2020-12-03T08:00:00"/>
        <d v="2020-08-28T09:00:00"/>
        <d v="2020-09-29T11:20:00"/>
        <d v="2020-12-07T14:40:00"/>
        <d v="2020-11-02T10:35:00"/>
        <d v="2020-12-14T14:00:00"/>
        <d v="2020-12-15T13:00:00"/>
        <d v="2020-12-16T10:50:00"/>
        <d v="2020-01-30T10:50:00"/>
        <d v="2020-12-17T12:00:00"/>
        <d v="2020-12-17T12:10:00"/>
        <d v="2020-12-30T13:00:00"/>
        <d v="2020-12-21T09:00:00"/>
        <d v="2020-12-23T09:00:00"/>
        <d v="2020-12-29T12:00:00"/>
        <d v="2020-01-22T11:20:00"/>
        <d v="2020-02-04T08:00:00"/>
        <d v="2020-02-20T09:00:00"/>
        <d v="2020-02-27T11:30:00"/>
        <d v="2020-06-04T14:00:00"/>
        <d v="2020-05-06T09:00:00"/>
        <d v="2020-05-07T10:10:00"/>
        <d v="2020-06-30T09:20:00"/>
        <d v="2020-05-19T10:30:00"/>
        <d v="2020-05-20T15:30:00"/>
        <d v="2020-05-22T14:00:00"/>
        <d v="2020-03-02T10:10:00"/>
        <d v="2020-07-07T10:00:00"/>
        <d v="2020-02-27T09:30:00"/>
        <d v="2020-07-22T12:50:00"/>
        <d v="2020-08-14T08:00:00"/>
        <d v="2020-07-28T12:00:00"/>
        <d v="2020-09-09T09:00:00"/>
        <d v="2020-08-11T09:00:00"/>
        <d v="2020-08-14T14:30:00"/>
        <d v="2020-09-21T10:20:00"/>
        <d v="2020-09-30T10:50:00"/>
        <d v="2020-09-30T11:20:00"/>
        <d v="2020-10-12T09:50:00"/>
        <d v="2020-10-14T14:30:00"/>
        <d v="2020-10-13T10:30:00"/>
        <d v="2020-11-04T15:35:00"/>
        <d v="2020-11-09T13:00:00"/>
        <d v="2020-02-14T10:35:00"/>
        <d v="2020-11-10T12:00:00"/>
        <d v="2020-12-03T14:00:00"/>
        <d v="2020-12-04T12:40:00"/>
        <d v="2020-12-16T09:15:00"/>
        <d v="2020-05-26T14:45:00"/>
        <d v="2020-05-27T15:26:00"/>
        <d v="2020-07-21T17:14:00"/>
        <d v="2020-10-20T13:31:00"/>
        <d v="2020-01-14T08:34:00"/>
        <d v="2020-01-29T10:34:00"/>
        <d v="2020-01-31T16:28:00"/>
        <d v="2020-02-10T17:10:00"/>
        <d v="2020-02-11T11:25:00"/>
        <d v="2020-02-12T14:24:00"/>
        <d v="2020-02-14T09:33:00"/>
        <d v="2020-02-06T11:19:00"/>
        <d v="2020-02-20T09:23:00"/>
        <d v="2020-02-27T09:37:00"/>
        <d v="2020-02-28T11:52:00"/>
        <d v="2020-03-04T10:25:00"/>
        <d v="2020-02-17T10:48:00"/>
        <d v="2020-03-18T11:26:00"/>
        <d v="2020-03-23T14:43:00"/>
        <d v="2020-04-16T10:07:00"/>
        <d v="2020-04-29T11:25:00"/>
        <d v="2020-03-05T09:27:00"/>
        <d v="2020-05-07T13:58:00"/>
        <d v="2020-05-21T12:00:00"/>
        <d v="2020-06-15T10:27:00"/>
        <d v="2020-06-15T11:37:00"/>
        <d v="2020-05-27T13:17:00"/>
        <d v="2020-05-28T11:32:00"/>
        <d v="2020-06-16T16:17:00"/>
        <d v="2020-06-22T10:00:00"/>
        <d v="2020-06-22T10:01:00"/>
        <d v="2020-06-29T12:19:00"/>
        <d v="2020-07-01T10:19:00"/>
        <d v="2020-07-07T12:58:00"/>
        <d v="2020-07-09T11:10:00"/>
        <d v="2020-06-09T10:34:00"/>
        <d v="2020-07-10T17:08:00"/>
        <d v="2020-06-09T10:36:00"/>
        <d v="2020-06-09T12:07:00"/>
        <d v="2020-08-05T17:20:00"/>
        <d v="2020-08-11T09:19:00"/>
        <d v="2020-08-11T10:19:00"/>
        <d v="2020-08-13T14:41:00"/>
        <d v="2020-06-12T12:39:00"/>
        <d v="2020-08-19T12:20:00"/>
        <d v="2020-08-26T10:45:00"/>
        <d v="2020-06-12T15:46:00"/>
        <d v="2020-09-04T15:39:00"/>
        <d v="2020-09-07T10:27:00"/>
        <d v="2020-09-07T11:00:00"/>
        <d v="2020-06-12T12:36:00"/>
        <d v="2020-09-15T11:22:00"/>
        <d v="2020-09-22T14:08:00"/>
        <d v="2020-09-24T16:32:00"/>
        <d v="2020-06-30T09:31:00"/>
        <d v="2020-10-02T09:33:00"/>
        <d v="2020-10-08T13:26:00"/>
        <d v="2020-10-08T14:08:00"/>
        <d v="2020-07-09T11:38:00"/>
        <d v="2020-07-16T10:28:00"/>
        <d v="2020-10-21T12:32:00"/>
        <d v="2020-10-22T12:12:00"/>
        <d v="2020-07-22T12:13:00"/>
        <d v="2020-11-02T10:27:00"/>
        <d v="2020-11-06T09:36:00"/>
        <d v="2020-11-06T16:09:00"/>
        <d v="2020-11-16T11:30:00"/>
        <d v="2020-11-16T11:55:00"/>
        <d v="2020-11-19T11:49:00"/>
        <d v="2020-07-30T14:01:00"/>
        <d v="2020-11-25T10:53:00"/>
        <d v="2020-08-05T10:52:00"/>
        <d v="2020-12-04T14:18:00"/>
        <d v="2020-12-14T16:30:00"/>
        <d v="2020-12-17T11:49:00"/>
        <d v="2020-12-22T18:19:00"/>
        <d v="2020-12-24T11:24:00"/>
        <d v="2020-12-28T10:18:00"/>
        <d v="2020-08-06T12:23:00"/>
        <d v="2020-06-09T12:36:00"/>
        <d v="2020-01-08T09:32:00"/>
        <d v="2020-08-18T12:26:00"/>
        <d v="2020-01-08T15:59:00"/>
        <d v="2020-01-09T11:11:00"/>
        <d v="2020-08-28T11:26:00"/>
        <d v="2020-01-13T10:42:00"/>
        <d v="2020-01-14T08:56:00"/>
        <d v="2020-01-16T09:57:00"/>
        <d v="2020-09-04T09:23:00"/>
        <d v="2020-01-20T11:18:00"/>
        <d v="2020-01-20T11:50:00"/>
        <d v="2020-01-21T10:11:00"/>
        <d v="2020-09-08T12:52:00"/>
        <d v="2020-01-27T11:19:00"/>
        <d v="2020-01-29T09:30:00"/>
        <d v="2020-01-29T15:21:00"/>
        <d v="2020-01-30T08:36:00"/>
        <d v="2020-09-10T15:38:00"/>
        <d v="2020-09-18T12:20:00"/>
        <d v="2020-01-31T09:53:00"/>
        <d v="2020-09-25T11:07:00"/>
        <d v="2020-02-03T09:46:00"/>
        <d v="2020-02-04T08:31:00"/>
        <d v="2020-02-04T08:38:00"/>
        <d v="2020-02-04T10:01:00"/>
        <d v="2020-02-04T12:32:00"/>
        <d v="2020-02-05T10:22:00"/>
        <d v="2020-09-25T13:11:00"/>
        <d v="2020-09-30T14:44:00"/>
        <d v="2020-02-11T09:57:00"/>
        <d v="2020-10-12T14:56:00"/>
        <d v="2020-02-12T16:13:00"/>
        <d v="2020-02-13T13:58:00"/>
        <d v="2020-10-13T16:07:00"/>
        <d v="2020-02-14T16:27:00"/>
        <d v="2020-10-20T13:38:00"/>
        <d v="2020-02-18T10:21:00"/>
        <d v="2020-10-29T10:20:00"/>
        <d v="2020-02-24T10:35:00"/>
        <d v="2020-02-24T10:56:00"/>
        <d v="2020-02-24T15:03:00"/>
        <d v="2020-02-26T15:07:00"/>
        <d v="2020-02-26T16:21:00"/>
        <d v="2020-03-02T11:40:00"/>
        <d v="2020-03-03T11:19:00"/>
        <d v="2020-11-10T16:06:00"/>
        <d v="2020-03-04T11:38:00"/>
        <d v="2020-03-05T11:43:00"/>
        <d v="2020-03-06T10:23:00"/>
        <d v="2020-11-23T09:58:00"/>
        <d v="2020-03-06T10:46:00"/>
        <d v="2020-11-23T10:00:00"/>
        <d v="2020-03-09T10:49:00"/>
        <d v="2020-03-10T15:55:00"/>
        <d v="2020-03-11T08:43:00"/>
        <d v="2020-03-13T15:44:00"/>
        <d v="2020-03-17T11:09:00"/>
        <d v="2020-03-23T11:31:00"/>
        <d v="2020-11-26T11:55:00"/>
        <d v="2020-12-24T14:03:00"/>
        <d v="2020-04-15T09:36:00"/>
        <d v="2020-04-24T11:21:00"/>
        <d v="2020-05-04T14:52:00"/>
        <d v="2020-05-05T09:25:00"/>
        <d v="2020-05-06T11:20:00"/>
        <d v="2020-12-30T16:11:00"/>
        <d v="2020-05-06T15:44:00"/>
        <d v="2020-05-07T16:02:00"/>
        <d v="2020-05-07T16:06:00"/>
        <d v="2020-05-08T12:26:00"/>
        <d v="2020-01-07T11:12:00"/>
        <d v="2020-05-11T13:37:00"/>
        <d v="2020-05-14T12:42:00"/>
        <d v="2020-05-15T12:52:00"/>
        <d v="2020-05-19T10:20:00"/>
        <d v="2020-05-20T11:52:00"/>
        <d v="2020-05-19T15:16:00"/>
        <d v="2020-01-08T09:44:00"/>
        <d v="2020-05-21T12:32:00"/>
        <d v="2020-01-09T10:21:00"/>
        <d v="2020-01-13T09:28:00"/>
        <d v="2020-05-26T09:14:00"/>
        <d v="2020-05-26T10:55:00"/>
        <d v="2020-05-28T08:43:00"/>
        <d v="2020-05-28T10:20:00"/>
        <d v="2020-05-28T10:57:00"/>
        <d v="2020-05-28T13:04:00"/>
        <d v="2020-05-29T15:32:00"/>
        <d v="2020-06-02T17:05:00"/>
        <d v="2020-06-03T17:33:00"/>
        <d v="2020-01-15T09:49:00"/>
        <d v="2020-01-17T09:35:00"/>
        <d v="2020-01-17T17:01:00"/>
        <d v="2020-06-09T12:05:00"/>
        <d v="2020-06-09T16:18:00"/>
        <d v="2020-06-09T16:32:00"/>
        <d v="2020-06-09T16:38:00"/>
        <d v="2020-06-10T11:27:00"/>
        <d v="2020-06-10T16:20:00"/>
        <d v="2020-06-10T16:39:00"/>
        <d v="2020-06-11T09:35:00"/>
        <d v="2020-06-11T11:22:00"/>
        <d v="2020-01-23T10:30:00"/>
        <d v="2020-06-15T11:43:00"/>
        <d v="2020-06-16T09:41:00"/>
        <d v="2020-06-16T11:22:00"/>
        <d v="2020-06-17T10:07:00"/>
        <d v="2020-06-17T12:13:00"/>
        <d v="2020-06-17T14:09:00"/>
        <d v="2020-06-22T12:34:00"/>
        <d v="2020-06-23T11:50:00"/>
        <d v="2020-06-23T13:27:00"/>
        <d v="2020-06-23T13:34:00"/>
        <d v="2020-06-25T10:52:00"/>
        <d v="2020-06-25T11:11:00"/>
        <d v="2020-06-26T15:21:00"/>
        <d v="2020-07-01T18:52:00"/>
        <d v="2020-07-02T10:44:00"/>
        <d v="2020-07-03T15:53:00"/>
        <d v="2020-07-06T15:30:00"/>
        <d v="2020-07-07T08:59:00"/>
        <d v="2020-07-07T16:08:00"/>
        <d v="2020-01-28T12:12:00"/>
        <d v="2020-07-08T09:15:00"/>
        <d v="2020-07-08T10:59:00"/>
        <d v="2020-01-30T08:39:00"/>
        <d v="2020-07-09T12:28:00"/>
        <d v="2020-07-13T14:18:00"/>
        <d v="2020-01-30T09:18:00"/>
        <d v="2020-01-30T11:51:00"/>
        <d v="2020-07-16T15:23:00"/>
        <d v="2020-07-20T11:54:00"/>
        <d v="2020-07-21T10:49:00"/>
        <d v="2020-01-31T09:33:00"/>
        <d v="2020-07-22T10:48:00"/>
        <d v="2020-07-23T12:21:00"/>
        <d v="2020-07-23T12:23:00"/>
        <d v="2020-07-24T15:58:00"/>
        <d v="2020-07-27T09:08:00"/>
        <d v="2020-07-27T09:58:00"/>
        <d v="2020-07-27T12:14:00"/>
        <d v="2020-01-31T10:08:00"/>
        <d v="2020-07-27T13:16:00"/>
        <d v="2020-07-27T13:19:00"/>
        <d v="2020-07-27T13:20:00"/>
        <d v="2020-07-27T15:15:00"/>
        <d v="2020-07-27T15:16:00"/>
        <d v="2020-07-28T13:52:00"/>
        <d v="2020-07-31T11:41:00"/>
        <d v="2020-08-03T18:37:00"/>
        <d v="2020-07-30T11:35:00"/>
        <d v="2020-02-07T08:41:00"/>
        <d v="2020-07-30T12:07:00"/>
        <d v="2020-07-30T11:41:00"/>
        <d v="2020-08-04T16:58:00"/>
        <d v="2020-08-05T16:49:00"/>
        <d v="2020-08-06T12:18:00"/>
        <d v="2020-08-07T14:37:00"/>
        <d v="2020-08-10T09:25:00"/>
        <d v="2020-08-10T11:57:00"/>
        <d v="2020-08-11T10:09:00"/>
        <d v="2020-08-12T11:35:00"/>
        <d v="2020-08-12T11:47:00"/>
        <d v="2020-02-07T10:31:00"/>
        <d v="2020-08-13T11:37:00"/>
        <d v="2020-08-13T10:59:00"/>
        <d v="2020-02-10T12:28:00"/>
        <d v="2020-08-24T11:43:00"/>
        <d v="2020-08-24T13:13:00"/>
        <d v="2020-08-25T08:44:00"/>
        <d v="2020-08-25T10:46:00"/>
        <d v="2020-08-31T10:52:00"/>
        <d v="2020-08-31T11:04:00"/>
        <d v="2020-08-31T16:44:00"/>
        <d v="2020-09-01T11:36:00"/>
        <d v="2020-09-01T12:18:00"/>
        <d v="2020-09-02T09:33:00"/>
        <d v="2020-09-02T09:46:00"/>
        <d v="2020-02-11T09:07:00"/>
        <d v="2020-09-02T11:50:00"/>
        <d v="2020-09-02T15:22:00"/>
        <d v="2020-09-02T15:33:00"/>
        <d v="2020-09-07T11:31:00"/>
        <d v="2020-09-07T11:59:00"/>
        <d v="2020-09-07T14:27:00"/>
        <d v="2020-02-12T09:04:00"/>
        <d v="2020-09-09T10:48:00"/>
        <d v="2020-09-11T09:53:00"/>
        <d v="2020-09-11T15:46:00"/>
        <d v="2020-09-15T10:46:00"/>
        <d v="2020-02-12T09:11:00"/>
        <d v="2020-09-16T09:22:00"/>
        <d v="2020-09-17T10:26:00"/>
        <d v="2020-09-17T12:38:00"/>
        <d v="2020-09-18T16:25:00"/>
        <d v="2020-09-21T11:56:00"/>
        <d v="2020-09-21T14:49:00"/>
        <d v="2020-02-14T11:24:00"/>
        <d v="2020-09-22T10:48:00"/>
        <d v="2020-09-22T11:59:00"/>
        <d v="2020-09-23T11:57:00"/>
        <d v="2020-02-14T11:37:00"/>
        <d v="2020-09-29T10:10:00"/>
        <d v="2020-09-29T15:02:00"/>
        <d v="2020-09-30T11:51:00"/>
        <d v="2020-02-18T08:34:00"/>
        <d v="2020-10-01T11:07:00"/>
        <d v="2020-02-18T08:56:00"/>
        <d v="2020-10-02T11:51:00"/>
        <d v="2020-02-19T10:26:00"/>
        <d v="2020-10-06T14:43:00"/>
        <d v="2020-02-20T11:02:00"/>
        <d v="2020-10-09T11:34:00"/>
        <d v="2020-10-12T15:21:00"/>
        <d v="2020-10-13T16:05:00"/>
        <d v="2020-03-03T09:55:00"/>
        <d v="2020-10-15T11:05:00"/>
        <d v="2020-10-15T11:16:00"/>
        <d v="2020-10-19T11:47:00"/>
        <d v="2020-10-21T11:55:00"/>
        <d v="2020-10-23T14:38:00"/>
        <d v="2020-10-26T00:00:00"/>
        <d v="2020-10-26T11:42:00"/>
        <d v="2020-10-27T09:09:00"/>
        <d v="2020-10-27T10:33:00"/>
        <d v="2020-03-04T09:34:00"/>
        <d v="2020-10-29T11:18:00"/>
        <d v="2020-10-30T11:19:00"/>
        <d v="2020-11-02T11:21:00"/>
        <d v="2020-11-03T08:44:00"/>
        <d v="2020-11-03T10:41:00"/>
        <d v="2020-11-04T11:58:00"/>
        <d v="2020-11-04T15:34:00"/>
        <d v="2020-11-05T09:40:00"/>
        <d v="2020-11-05T13:16:00"/>
        <d v="2020-11-06T10:03:00"/>
        <d v="2020-03-06T10:06:00"/>
        <d v="2020-11-10T13:54:00"/>
        <d v="2020-03-06T10:38:00"/>
        <d v="2020-11-12T12:46:00"/>
        <d v="2020-11-19T11:13:00"/>
        <d v="2020-11-19T16:00:00"/>
        <d v="2020-03-06T11:41:00"/>
        <d v="2020-11-26T11:21:00"/>
        <d v="2020-12-02T10:35:00"/>
        <d v="2020-12-02T10:52:00"/>
        <d v="2020-12-02T18:05:00"/>
        <d v="2020-12-04T14:20:00"/>
        <d v="2020-03-09T15:51:00"/>
        <d v="2020-12-08T14:05:00"/>
        <d v="2020-12-08T14:11:00"/>
        <d v="2020-03-17T10:47:00"/>
        <d v="2020-12-09T12:31:00"/>
        <d v="2020-12-14T10:09:00"/>
        <d v="2020-12-14T11:54:00"/>
        <d v="2020-12-14T12:23:00"/>
        <d v="2020-03-24T11:04:00"/>
        <d v="2020-12-17T09:49:00"/>
        <d v="2020-12-17T11:39:00"/>
        <d v="2020-12-18T09:56:00"/>
        <d v="2020-12-18T16:27:00"/>
        <d v="2020-12-18T16:58:00"/>
        <d v="2020-12-21T11:56:00"/>
        <d v="2020-03-25T11:43:00"/>
        <d v="2020-03-27T16:02:00"/>
        <d v="2020-12-24T12:23:00"/>
        <d v="2020-12-24T12:48:00"/>
        <d v="2020-12-28T10:07:00"/>
        <d v="2020-12-28T10:35:00"/>
        <d v="2020-12-28T11:07:00"/>
        <d v="2020-04-02T10:40:00"/>
        <d v="2020-12-29T13:50:00"/>
        <d v="2020-05-06T11:24:00"/>
        <d v="2020-05-08T12:18:00"/>
        <d v="2020-05-11T13:15:00"/>
        <d v="2020-05-11T13:39:00"/>
        <d v="2020-05-21T11:10:00"/>
        <d v="2020-05-21T12:33:00"/>
        <d v="2020-05-25T14:18:00"/>
        <d v="2020-05-25T17:15:00"/>
        <d v="2020-06-03T11:06:00"/>
        <d v="2020-06-04T15:18:00"/>
        <d v="2020-06-05T11:07:00"/>
        <d v="2020-06-05T17:44:00"/>
        <d v="2020-06-05T17:47:00"/>
        <d v="2020-06-09T11:25:00"/>
        <d v="2020-06-10T10:00:00"/>
        <d v="2020-06-11T12:50:00"/>
        <d v="2020-06-25T12:21:00"/>
        <d v="2020-07-07T16:15:00"/>
        <d v="2020-03-12T14:15:00"/>
        <d v="2020-03-12T15:44:00"/>
        <d v="2020-07-08T11:52:00"/>
        <d v="2020-07-08T15:49:00"/>
        <d v="2020-07-09T12:09:00"/>
        <d v="2020-04-02T10:56:00"/>
        <d v="2020-07-14T12:29:00"/>
        <d v="2020-07-15T11:25:00"/>
        <d v="2020-07-17T09:17:00"/>
        <d v="2020-07-21T17:10:00"/>
        <d v="2020-07-24T12:07:00"/>
        <d v="2020-07-27T13:12:00"/>
        <d v="2020-07-27T13:14:00"/>
        <d v="2020-07-30T13:58:00"/>
        <d v="2020-08-12T10:42:00"/>
        <d v="2020-08-13T09:23:00"/>
        <d v="2020-08-17T12:28:00"/>
        <d v="2020-08-20T13:17:00"/>
        <d v="2020-08-21T14:17:00"/>
        <d v="2020-07-16T12:18:00"/>
        <d v="2020-09-02T10:11:00"/>
        <d v="2020-01-20T00:00:00"/>
        <d v="2020-09-04T12:32:00"/>
        <d v="2020-09-08T12:00:00"/>
        <d v="2020-09-15T16:08:00"/>
        <d v="2020-09-18T09:54:00"/>
        <d v="2020-09-21T15:10:00"/>
        <d v="2020-09-21T15:15:00"/>
        <d v="2020-09-23T12:19:00"/>
        <d v="2020-09-25T10:15:00"/>
        <d v="2020-09-30T14:42:00"/>
        <d v="2020-10-01T11:35:00"/>
        <d v="2020-10-01T16:23:00"/>
        <d v="2020-10-05T10:46:00"/>
        <d v="2020-10-05T15:04:00"/>
        <d v="2020-10-06T14:05:00"/>
        <d v="2020-10-07T09:18:00"/>
        <d v="2020-10-08T13:31:00"/>
        <d v="2020-10-12T14:51:00"/>
        <d v="2020-10-14T09:50:00"/>
        <d v="2020-10-27T09:10:00"/>
        <d v="2020-10-27T11:51:00"/>
        <d v="2020-11-04T11:47:00"/>
        <d v="2020-11-06T15:53:00"/>
        <d v="2020-10-07T16:38:00"/>
        <d v="2020-11-11T14:04:00"/>
        <d v="2020-11-12T12:17:00"/>
        <d v="2020-11-25T12:12:00"/>
        <d v="2020-11-26T09:54:00"/>
        <d v="2020-12-02T18:03:00"/>
        <d v="2020-12-07T09:39:00"/>
        <d v="2020-12-07T10:30:00"/>
        <d v="2020-02-03T08:43:00"/>
        <d v="2020-12-07T11:47:00"/>
        <d v="2020-12-09T10:27:00"/>
        <d v="2020-10-26T17:02:00"/>
        <d v="2020-12-03T19:01:00"/>
        <d v="2020-12-14T10:32:00"/>
        <d v="2020-12-14T16:27:00"/>
        <d v="2020-03-09T15:52:00"/>
        <d v="2020-12-16T10:23:00"/>
        <d v="2020-12-21T18:48:00"/>
        <d v="2020-12-22T09:33:00"/>
        <d v="2020-12-23T16:00:00"/>
        <d v="2020-12-29T10:32:00"/>
        <d v="2020-09-02T12:24:00"/>
        <d v="2020-07-17T15:08:00"/>
        <d v="2020-01-06T10:29:00"/>
        <d v="2020-12-30T10:49:00"/>
        <d v="2020-02-04T12:27:00"/>
        <d v="2020-06-15T12:56:00"/>
        <d v="2020-02-12T11:19:00"/>
        <d v="2020-02-12T16:21:00"/>
        <d v="2020-02-07T10:23:00"/>
        <d v="2020-02-14T08:34:00"/>
        <d v="2020-02-20T09:26:00"/>
        <d v="2020-02-24T11:00:00"/>
        <d v="2020-02-24T11:56:00"/>
        <d v="2020-02-19T13:47:00"/>
        <d v="2020-02-25T08:44:00"/>
        <d v="2020-02-27T09:43:00"/>
        <d v="2020-02-24T12:47:00"/>
        <d v="2020-03-11T13:53:00"/>
        <d v="2020-02-24T12:48:00"/>
        <d v="2020-03-23T14:46:00"/>
        <d v="2020-03-26T12:59:00"/>
        <d v="2020-03-04T12:10:00"/>
        <d v="2020-03-16T15:36:00"/>
        <d v="2020-12-07T16:23:00"/>
        <d v="2020-05-27T13:18:00"/>
        <d v="2020-05-27T15:28:00"/>
        <d v="2020-03-19T11:48:00"/>
        <d v="2020-04-08T11:15:00"/>
        <d v="2020-04-09T10:46:00"/>
        <d v="2020-04-28T09:33:00"/>
        <d v="2020-08-13T08:24:00"/>
        <d v="2020-05-18T10:42:00"/>
        <d v="2020-05-29T11:29:00"/>
        <d v="2020-01-13T09:16:00"/>
        <d v="2020-06-03T17:35:00"/>
        <d v="2020-06-26T15:22:00"/>
        <d v="2020-07-13T09:44:00"/>
        <d v="2020-07-16T11:32:00"/>
        <d v="2020-07-17T09:29:00"/>
        <d v="2020-07-23T10:45:00"/>
        <d v="2020-07-29T10:37:00"/>
        <d v="2020-06-03T17:37:00"/>
        <d v="2020-08-04T16:47:00"/>
        <d v="2020-08-06T11:48:00"/>
        <d v="2020-06-22T10:59:00"/>
        <d v="2020-06-22T11:00:00"/>
        <d v="2020-06-25T10:42:00"/>
        <d v="2020-08-11T10:16:00"/>
        <d v="2020-08-03T18:31:00"/>
        <d v="2020-08-06T11:56:00"/>
        <d v="2020-08-06T12:00:00"/>
        <d v="2020-08-18T12:14:00"/>
        <d v="2020-08-11T12:14:00"/>
        <d v="2020-08-31T11:37:00"/>
        <d v="2020-08-12T11:31:00"/>
        <d v="2020-09-01T11:50:00"/>
        <d v="2020-08-18T10:41:00"/>
        <d v="2020-08-19T12:45:00"/>
        <d v="2020-09-08T13:02:00"/>
        <d v="2020-09-16T13:22:00"/>
        <d v="2020-09-17T12:16:00"/>
        <d v="2020-09-22T12:14:00"/>
        <d v="2020-09-01T09:15:00"/>
        <d v="2020-09-25T11:18:00"/>
        <d v="2020-09-25T14:02:00"/>
        <d v="2020-09-28T15:39:00"/>
        <d v="2020-09-04T11:24:00"/>
        <d v="2020-09-08T12:39:00"/>
        <d v="2020-09-24T14:27:00"/>
        <d v="2020-10-15T16:26:00"/>
        <d v="2020-09-29T15:11:00"/>
        <d v="2020-10-14T13:19:00"/>
        <d v="2020-11-06T13:36:00"/>
        <d v="2020-11-11T15:49:00"/>
        <d v="2020-10-23T13:22:00"/>
        <d v="2020-10-23T15:11:00"/>
        <d v="2020-11-17T14:10:00"/>
        <d v="2020-11-24T11:45:00"/>
        <d v="2020-11-18T11:28:00"/>
        <d v="2020-11-25T16:01:00"/>
        <d v="2020-12-16T09:54:00"/>
        <d v="2020-12-17T15:59:00"/>
        <d v="2020-12-18T14:06:00"/>
        <d v="2020-03-05T11:45:00"/>
        <d v="2020-01-06T13:24:00"/>
        <d v="2020-01-09T13:11:00"/>
        <d v="2020-01-27T09:35:00"/>
        <d v="2020-02-11T13:27:00"/>
        <d v="2020-02-12T09:46:00"/>
        <d v="2020-02-19T11:01:00"/>
        <d v="2020-02-20T10:02:00"/>
        <d v="2020-02-05T15:12:00"/>
        <d v="2020-03-19T09:57:00"/>
        <d v="2020-09-21T15:00:00"/>
        <d v="2020-03-31T11:07:00"/>
        <d v="2020-07-22T11:58:00"/>
        <d v="2020-03-31T11:55:00"/>
        <d v="2020-03-31T12:06:00"/>
        <d v="2020-04-28T12:46:00"/>
        <d v="2020-05-08T12:51:00"/>
        <d v="2020-05-12T13:00:00"/>
        <d v="2020-05-26T10:44:00"/>
        <d v="2020-05-26T09:22:00"/>
        <d v="2020-06-26T10:21:00"/>
        <d v="2020-06-15T12:19:00"/>
        <d v="2020-06-30T12:00:00"/>
        <d v="2020-07-01T08:31:00"/>
        <d v="2020-07-21T09:30:00"/>
        <d v="2020-07-23T08:35:00"/>
        <d v="2020-07-24T09:21:00"/>
        <d v="2020-07-24T11:03:00"/>
        <d v="2020-08-04T13:45:00"/>
        <d v="2020-08-17T13:18:00"/>
        <d v="2020-08-18T08:59:00"/>
        <d v="2020-08-21T11:20:00"/>
        <d v="2020-08-25T11:28:00"/>
        <d v="2020-09-03T14:02:00"/>
        <d v="2020-03-12T09:46:00"/>
        <d v="2020-12-24T12:16:00"/>
        <d v="2020-10-22T11:03:00"/>
        <d v="2020-10-27T10:21:00"/>
        <d v="2020-11-03T11:02:00"/>
        <d v="2020-11-04T10:11:00"/>
        <d v="2020-11-10T15:52:00"/>
        <d v="2020-11-17T10:59:00"/>
        <d v="2020-11-27T11:49:00"/>
        <d v="2020-12-03T11:55:00"/>
        <d v="2020-12-09T09:09:00"/>
        <d v="2020-12-09T11:40:00"/>
        <d v="2020-12-10T12:48:00"/>
        <d v="2020-05-21T11:09:00"/>
        <d v="2020-01-16T12:00:00"/>
        <d v="2020-01-27T11:21:00"/>
        <d v="2020-01-31T16:00:00"/>
        <d v="2020-04-07T11:07:00"/>
        <d v="2020-04-07T11:04:00"/>
        <d v="2020-02-13T10:42:00"/>
        <d v="2020-02-24T11:51:00"/>
        <d v="2020-03-26T10:51:00"/>
        <d v="2020-05-05T09:51:00"/>
        <d v="2020-06-24T14:21:00"/>
        <d v="2020-07-22T12:46:00"/>
        <d v="2020-03-11T10:41:00"/>
        <d v="2020-08-26T14:49:00"/>
        <d v="2020-10-22T13:47:00"/>
        <d v="2020-01-09T16:37:00"/>
        <d v="2020-01-10T13:50:00"/>
        <d v="2020-01-13T11:08:00"/>
        <d v="2020-01-13T11:13:00"/>
        <d v="2020-01-13T11:18:00"/>
        <d v="2020-01-13T11:32:00"/>
        <d v="2020-01-15T14:31:00"/>
        <d v="2020-01-15T14:35:00"/>
        <d v="2020-01-17T11:19:00"/>
        <d v="2020-01-17T11:57:00"/>
        <d v="2020-01-17T12:00:00"/>
        <d v="2020-01-22T12:15:00"/>
        <d v="2020-01-23T12:45:00"/>
        <d v="2020-07-13T15:27:00"/>
        <d v="2020-01-29T15:54:00"/>
        <d v="2020-01-29T15:57:00"/>
        <d v="2020-01-29T15:59:00"/>
        <d v="2020-07-22T13:03:00"/>
        <d v="2020-06-26T10:09:00"/>
        <d v="2020-02-11T14:55:00"/>
        <d v="2020-02-12T10:37:00"/>
        <d v="2020-02-13T11:54:00"/>
        <d v="2020-02-14T11:48:00"/>
        <d v="2020-02-14T11:51:00"/>
        <d v="2020-02-17T13:53:00"/>
        <d v="2020-02-17T13:58:00"/>
        <d v="2020-02-17T14:08:00"/>
        <d v="2020-02-21T14:12:00"/>
        <d v="2020-02-24T11:44:00"/>
        <d v="2020-02-24T11:46:00"/>
        <d v="2020-03-11T10:17:00"/>
        <d v="2020-01-28T10:13:00"/>
        <d v="2020-02-03T10:52:00"/>
        <d v="2020-03-13T12:11:00"/>
        <d v="2020-03-24T11:57:00"/>
        <d v="2020-03-30T12:01:00"/>
        <d v="2020-03-31T12:14:00"/>
        <d v="2020-04-02T13:54:00"/>
        <d v="2020-04-06T11:14:00"/>
        <d v="2020-04-07T10:54:00"/>
        <d v="2020-04-07T11:01:00"/>
        <d v="2020-04-07T11:11:00"/>
        <d v="2020-08-11T14:30:00"/>
        <d v="2020-04-30T12:49:00"/>
        <d v="2020-04-30T12:52:00"/>
        <d v="2020-05-07T11:13:00"/>
        <d v="2020-10-15T13:21:00"/>
        <d v="2020-05-22T00:00:00"/>
        <d v="2020-05-26T11:00:00"/>
        <d v="2020-05-26T11:21:00"/>
        <d v="2020-05-28T10:50:00"/>
        <d v="2020-06-02T14:27:00"/>
        <d v="2020-06-02T14:30:00"/>
        <d v="2020-06-19T10:59:00"/>
        <d v="2020-06-23T10:18:00"/>
        <d v="2020-11-05T11:05:00"/>
        <d v="2020-06-25T10:38:00"/>
        <d v="2020-08-04T15:08:00"/>
        <d v="2020-10-28T14:48:00"/>
        <d v="2020-07-02T12:01:00"/>
        <d v="2020-07-10T13:49:00"/>
        <d v="2020-07-17T10:48:00"/>
        <d v="2020-07-15T14:34:00"/>
        <d v="2020-07-15T15:43:00"/>
        <d v="2020-07-15T15:48:00"/>
        <d v="2020-07-17T10:41:00"/>
        <d v="2020-02-07T12:46:00"/>
        <d v="2020-07-21T12:13:00"/>
        <d v="2020-03-11T11:05:00"/>
        <d v="2020-07-27T09:48:00"/>
        <d v="2020-08-04T14:34:00"/>
        <d v="2020-08-06T14:00:00"/>
        <d v="2020-08-06T14:33:00"/>
        <d v="2020-12-09T10:16:00"/>
        <d v="2020-12-14T13:45:00"/>
        <d v="2020-08-11T15:55:00"/>
        <d v="2020-08-13T12:32:00"/>
        <d v="2020-08-13T12:53:00"/>
        <d v="2020-08-14T12:55:00"/>
        <d v="2020-08-18T18:46:00"/>
        <d v="2020-08-18T18:56:00"/>
        <d v="2020-08-18T19:00:00"/>
        <d v="2020-08-28T12:56:00"/>
        <d v="2020-08-28T13:00:00"/>
        <d v="2020-09-11T10:52:00"/>
        <d v="2020-09-11T10:55:00"/>
        <d v="2020-09-22T10:27:00"/>
        <d v="2020-09-24T10:30:00"/>
        <d v="2020-09-24T13:18:00"/>
        <d v="2020-09-24T13:17:00"/>
        <d v="2020-09-29T10:54:00"/>
        <d v="2020-09-29T13:23:00"/>
        <d v="2020-10-02T14:35:00"/>
        <d v="2020-10-05T13:44:00"/>
        <d v="2020-10-06T12:18:00"/>
        <d v="2020-10-15T13:18:00"/>
        <d v="2020-10-19T15:37:00"/>
        <d v="2020-10-15T13:24:00"/>
        <d v="2020-10-15T14:07:00"/>
        <d v="2020-10-20T11:33:00"/>
        <d v="2020-10-20T12:23:00"/>
        <d v="2020-10-23T15:12:00"/>
        <d v="2020-10-26T13:53:00"/>
        <d v="2020-10-28T11:10:00"/>
        <d v="2020-09-22T10:09:00"/>
        <d v="2020-10-29T13:17:00"/>
        <d v="2020-07-17T12:59:00"/>
        <d v="2020-08-07T15:28:00"/>
        <d v="2020-06-04T10:26:00"/>
        <d v="2020-11-05T11:37:00"/>
        <d v="2020-11-12T09:55:00"/>
        <d v="2020-11-12T11:48:00"/>
        <d v="2020-11-13T17:31:00"/>
        <d v="2020-11-17T11:02:00"/>
        <d v="2020-11-19T13:11:00"/>
        <d v="2020-11-20T12:49:00"/>
        <d v="2020-11-23T12:32:00"/>
        <d v="2020-11-23T12:35:00"/>
        <d v="2020-11-26T12:47:00"/>
        <d v="2020-11-26T12:49:00"/>
        <d v="2020-12-03T11:58:00"/>
        <d v="2020-12-03T12:01:00"/>
        <d v="2020-12-03T12:43:00"/>
        <d v="2020-12-07T10:03:00"/>
        <d v="2020-12-07T10:09:00"/>
        <d v="2020-12-08T08:59:00"/>
        <d v="2020-12-08T11:15:00"/>
        <d v="2020-12-09T08:49:00"/>
        <d v="2020-12-09T08:55:00"/>
        <d v="2020-12-09T09:35:00"/>
        <d v="2020-08-18T18:48:00"/>
        <d v="2020-03-19T10:04:00"/>
        <d v="2020-12-09T11:42:00"/>
        <d v="2020-12-10T12:52:00"/>
        <d v="2020-12-10T12:56:00"/>
        <d v="2020-12-11T13:57:00"/>
        <d v="2020-12-14T10:27:00"/>
        <d v="2020-12-14T11:17:00"/>
        <d v="2020-03-05T10:20:00"/>
        <d v="2020-12-15T09:29:00"/>
        <d v="2020-12-15T09:32:00"/>
        <d v="2020-12-16T08:38:00"/>
        <d v="2020-12-16T10:49:00"/>
        <d v="2020-12-16T14:08:00"/>
        <d v="2020-12-17T11:28:00"/>
        <d v="2020-12-17T11:46:00"/>
        <d v="2020-12-18T11:11:00"/>
        <d v="2020-12-21T09:23:00"/>
        <d v="2020-12-21T14:06:00"/>
        <d v="2020-12-21T16:23:00"/>
        <d v="2020-12-21T16:36:00"/>
        <d v="2020-12-22T11:28:00"/>
        <d v="2020-12-22T12:15:00"/>
        <d v="2020-12-22T12:44:00"/>
        <d v="2020-12-24T11:14:00"/>
        <d v="2020-12-24T15:17:00"/>
        <d v="2020-12-24T15:18:00"/>
        <d v="2020-12-28T09:35:00"/>
        <d v="2020-12-28T09:38:00"/>
        <d v="2020-12-28T09:44:00"/>
        <d v="2020-12-28T11:29:00"/>
        <d v="2020-01-06T11:44:00"/>
        <d v="2020-01-08T08:44:00"/>
        <d v="2020-01-21T11:42:00"/>
        <d v="2020-01-28T12:42:00"/>
        <d v="2020-01-31T08:50:00"/>
        <d v="2020-10-23T10:14:00"/>
        <d v="2020-03-03T10:04:00"/>
        <d v="2020-03-06T10:37:00"/>
        <d v="2020-03-11T10:22:00"/>
        <d v="2020-02-18T12:23:00"/>
        <d v="2020-08-17T12:41:00"/>
        <d v="2020-04-27T12:34:00"/>
        <d v="2020-05-05T13:26:00"/>
        <d v="2020-06-30T09:51:00"/>
        <d v="2020-03-11T11:13:00"/>
        <d v="2020-03-26T09:05:00"/>
        <d v="2020-06-30T13:12:00"/>
        <d v="2020-07-17T09:33:00"/>
        <d v="2020-07-01T11:37:00"/>
        <d v="2020-08-18T16:33:00"/>
        <d v="2020-08-28T09:33:00"/>
        <d v="2020-09-07T15:41:00"/>
        <d v="2020-09-15T11:59:00"/>
        <d v="2020-09-17T11:30:00"/>
        <d v="2020-07-08T09:32:00"/>
        <d v="2020-09-22T11:07:00"/>
        <d v="2020-10-07T12:41:00"/>
        <d v="2020-10-02T12:02:00"/>
        <d v="2020-10-21T08:54:00"/>
        <d v="2020-10-23T09:45:00"/>
        <d v="2020-10-22T10:48:00"/>
        <d v="2020-11-03T08:39:00"/>
        <d v="2020-11-20T12:32:00"/>
        <d v="2020-11-20T12:43:00"/>
        <d v="2020-12-03T11:09:00"/>
        <d v="2020-12-14T11:36:00"/>
        <d v="2020-12-17T11:44:00"/>
        <d v="2020-12-24T12:08:00"/>
        <d v="2020-07-22T14:12:00"/>
        <d v="2020-03-10T14:35:00"/>
        <d v="2020-02-24T13:44:00"/>
        <d v="2020-02-04T12:20:00"/>
        <d v="2020-02-17T12:12:00"/>
        <d v="2020-02-24T09:09:00"/>
        <d v="2020-06-12T17:15:00"/>
        <d v="2020-06-04T16:07:00"/>
        <d v="2020-05-21T09:29:00"/>
        <d v="2020-06-19T08:58:00"/>
        <d v="2020-05-26T13:43:00"/>
        <d v="2020-07-09T09:15:00"/>
        <d v="2020-07-14T09:16:00"/>
        <d v="2020-07-22T09:57:00"/>
        <d v="2020-06-29T11:19:00"/>
        <d v="2020-08-12T11:57:00"/>
        <d v="2020-08-13T10:22:00"/>
        <d v="2020-08-13T11:50:00"/>
        <d v="2020-08-13T16:19:00"/>
        <d v="2020-08-14T09:13:00"/>
        <d v="2020-08-18T09:01:00"/>
        <d v="2020-09-07T12:31:00"/>
        <d v="2020-05-07T12:45:00"/>
        <d v="2020-09-21T09:46:00"/>
        <d v="2020-09-22T09:25:00"/>
        <d v="2020-09-28T11:39:00"/>
        <d v="2020-09-30T10:28:00"/>
        <d v="2020-10-06T10:52:00"/>
        <d v="2020-10-12T10:59:00"/>
        <d v="2020-10-20T15:50:00"/>
        <d v="2020-10-22T08:06:00"/>
        <d v="2020-12-09T16:00:00"/>
        <d v="2020-12-14T11:13:00"/>
        <d v="2020-12-29T09:20:00"/>
        <d v="2020-12-30T09:50:00"/>
        <d v="2020-01-07T10:10:00"/>
        <d v="2020-06-23T12:04:00"/>
        <d v="2020-01-07T15:00:00"/>
        <d v="2020-01-13T08:59:00"/>
        <d v="2020-01-14T09:03:00"/>
        <d v="2020-01-14T09:06:00"/>
        <d v="2020-01-14T10:54:00"/>
        <d v="2020-01-14T12:08:00"/>
        <d v="2020-01-15T10:44:00"/>
        <d v="2020-01-16T09:03:00"/>
        <d v="2020-01-16T10:37:00"/>
        <d v="2020-08-03T13:19:00"/>
        <d v="2020-01-17T11:04:00"/>
        <d v="2020-01-21T08:55:00"/>
        <d v="2020-01-21T11:35:00"/>
        <d v="2020-11-19T09:29:00"/>
        <d v="2020-08-03T13:23:00"/>
        <d v="2020-01-27T09:23:00"/>
        <d v="2020-01-07T12:34:00"/>
        <d v="2020-01-22T12:08:00"/>
        <d v="2020-02-03T09:45:00"/>
        <d v="2020-01-23T10:11:00"/>
        <d v="2020-01-28T09:26:00"/>
        <d v="2020-02-03T12:05:00"/>
        <d v="2020-02-04T09:10:00"/>
        <d v="2020-02-05T12:03:00"/>
        <d v="2020-02-07T08:00:00"/>
        <d v="2020-02-07T12:28:00"/>
        <d v="2020-02-10T09:55:00"/>
        <d v="2020-02-10T11:25:00"/>
        <d v="2020-02-10T12:30:00"/>
        <d v="2020-02-10T12:22:00"/>
        <d v="2020-02-05T09:02:00"/>
        <d v="2020-02-11T09:25:00"/>
        <d v="2020-02-05T11:28:00"/>
        <d v="2020-02-12T12:07:00"/>
        <d v="2020-02-10T13:00:00"/>
        <d v="2020-02-13T12:06:00"/>
        <d v="2020-02-12T08:48:00"/>
        <d v="2020-02-18T10:15:00"/>
        <d v="2020-02-13T10:15:00"/>
        <d v="2020-02-20T11:29:00"/>
        <d v="2020-02-20T12:36:00"/>
        <d v="2020-02-17T10:28:00"/>
        <d v="2020-02-18T12:16:00"/>
        <d v="2020-02-21T12:30:00"/>
        <d v="2020-02-24T09:24:00"/>
        <d v="2020-02-24T12:51:00"/>
        <d v="2020-02-24T15:22:00"/>
        <d v="2020-02-25T09:04:00"/>
        <d v="2020-02-26T09:42:00"/>
        <d v="2020-02-26T09:58:00"/>
        <d v="2020-02-26T10:50:00"/>
        <d v="2020-02-26T11:13:00"/>
        <d v="2020-02-26T09:37:00"/>
        <d v="2020-02-24T10:36:00"/>
        <d v="2020-02-27T11:35:00"/>
        <d v="2020-02-28T10:47:00"/>
        <d v="2020-02-27T11:14:00"/>
        <d v="2020-02-28T12:29:00"/>
        <d v="2020-02-28T11:48:00"/>
        <d v="2020-03-03T11:44:00"/>
        <d v="2020-03-03T10:09:00"/>
        <d v="2020-03-04T09:16:00"/>
        <d v="2020-03-05T09:55:00"/>
        <d v="2020-03-11T13:33:00"/>
        <d v="2020-03-12T11:20:00"/>
        <d v="2020-03-16T10:12:00"/>
        <d v="2020-03-16T11:36:00"/>
        <d v="2020-03-16T12:32:00"/>
        <d v="2020-03-16T13:03:00"/>
        <d v="2020-03-17T12:03:00"/>
        <d v="2020-03-17T14:55:00"/>
        <d v="2020-03-20T12:33:00"/>
        <d v="2020-03-25T10:53:00"/>
        <d v="2020-04-01T16:22:00"/>
        <d v="2020-03-20T14:39:00"/>
        <d v="2020-03-24T13:18:00"/>
        <d v="2020-04-02T11:18:00"/>
        <d v="2020-03-27T09:41:00"/>
        <d v="2020-04-01T10:08:00"/>
        <d v="2020-04-15T12:48:00"/>
        <d v="2020-04-16T11:39:00"/>
        <d v="2020-04-03T11:58:00"/>
        <d v="2020-08-05T10:28:00"/>
        <d v="2020-04-21T09:31:00"/>
        <d v="2020-05-06T10:13:00"/>
        <d v="2020-04-24T09:58:00"/>
        <d v="2020-04-28T10:21:00"/>
        <d v="2020-05-05T15:16:00"/>
        <d v="2020-05-11T11:17:00"/>
        <d v="2020-05-11T10:14:00"/>
        <d v="2020-05-12T09:41:00"/>
        <d v="2020-05-11T13:10:00"/>
        <d v="2020-05-13T15:27:00"/>
        <d v="2020-05-12T14:12:00"/>
        <d v="2020-05-14T14:37:00"/>
        <d v="2020-05-20T14:50:00"/>
        <d v="2020-05-18T11:49:00"/>
        <d v="2020-05-19T10:46:00"/>
        <d v="2020-05-20T12:52:00"/>
        <d v="2020-05-20T15:46:00"/>
        <d v="2020-05-22T12:40:00"/>
        <d v="2020-05-21T12:05:00"/>
        <d v="2020-05-21T13:07:00"/>
        <d v="2020-05-25T09:10:00"/>
        <d v="2020-05-25T14:17:00"/>
        <d v="2020-05-26T14:51:00"/>
        <d v="2020-05-27T09:20:00"/>
        <d v="2020-05-28T10:53:00"/>
        <d v="2020-05-29T10:57:00"/>
        <d v="2020-05-29T16:25:00"/>
        <d v="2020-06-02T11:10:00"/>
        <d v="2020-06-02T11:45:00"/>
        <d v="2020-06-02T17:07:00"/>
        <d v="2020-06-04T11:01:00"/>
        <d v="2020-06-05T12:33:00"/>
        <d v="2020-06-11T12:11:00"/>
        <d v="2020-06-12T09:37:00"/>
        <d v="2020-06-12T10:06:00"/>
        <d v="2020-06-12T13:40:00"/>
        <d v="2020-06-15T10:51:00"/>
        <d v="2020-06-16T12:06:00"/>
        <d v="2020-06-17T09:08:00"/>
        <d v="2020-06-18T12:11:00"/>
        <d v="2020-06-18T09:41:00"/>
        <d v="2020-06-23T10:31:00"/>
        <d v="2020-06-19T12:01:00"/>
        <d v="2020-06-26T09:24:00"/>
        <d v="2020-06-26T13:40:00"/>
        <d v="2020-06-30T09:47:00"/>
        <d v="2020-06-29T09:30:00"/>
        <d v="2020-06-29T15:04:00"/>
        <d v="2020-06-30T09:08:00"/>
        <d v="2020-06-30T12:35:00"/>
        <d v="2020-06-30T10:36:00"/>
        <d v="2020-06-30T10:56:00"/>
        <d v="2020-07-01T09:23:00"/>
        <d v="2020-07-02T12:22:00"/>
        <d v="2020-07-02T10:22:00"/>
        <d v="2020-07-07T08:57:00"/>
        <d v="2020-07-02T12:44:00"/>
        <d v="2020-07-03T10:22:00"/>
        <d v="2020-07-06T09:26:00"/>
        <d v="2020-07-06T09:38:00"/>
        <d v="2020-07-08T10:13:00"/>
        <d v="2020-07-07T10:44:00"/>
        <d v="2020-07-08T13:53:00"/>
        <d v="2020-07-09T10:12:00"/>
        <d v="2020-07-10T09:43:00"/>
        <d v="2020-07-09T12:22:00"/>
        <d v="2020-07-16T09:11:00"/>
        <d v="2020-07-13T09:34:00"/>
        <d v="2020-07-13T10:55:00"/>
        <d v="2020-07-20T16:21:00"/>
        <d v="2020-07-14T10:57:00"/>
        <d v="2020-07-16T08:54:00"/>
        <d v="2020-07-16T09:03:00"/>
        <d v="2020-07-23T09:27:00"/>
        <d v="2020-07-27T09:49:00"/>
        <d v="2020-07-16T11:44:00"/>
        <d v="2020-07-20T15:32:00"/>
        <d v="2020-07-28T09:39:00"/>
        <d v="2020-07-29T12:14:00"/>
        <d v="2020-07-21T10:17:00"/>
        <d v="2020-07-21T11:28:00"/>
        <d v="2020-07-22T16:33:00"/>
        <d v="2020-07-30T10:06:00"/>
        <d v="2020-07-23T13:42:00"/>
        <d v="2020-07-24T09:48:00"/>
        <d v="2020-07-30T11:25:00"/>
        <d v="2020-07-28T09:21:00"/>
        <d v="2020-08-03T10:24:00"/>
        <d v="2020-08-11T09:29:00"/>
        <d v="2020-08-18T11:04:00"/>
        <d v="2020-07-30T10:15:00"/>
        <d v="2020-08-19T09:22:00"/>
        <d v="2020-07-31T11:51:00"/>
        <d v="2020-08-19T11:59:00"/>
        <d v="2020-08-03T12:54:00"/>
        <d v="2020-08-04T09:51:00"/>
        <d v="2020-08-04T10:02:00"/>
        <d v="2020-08-05T10:22:00"/>
        <d v="2020-08-20T10:53:00"/>
        <d v="2020-08-11T09:25:00"/>
        <d v="2020-08-20T11:45:00"/>
        <d v="2020-08-11T12:09:00"/>
        <d v="2020-08-13T10:45:00"/>
        <d v="2020-08-13T11:01:00"/>
        <d v="2020-08-13T12:15:00"/>
        <d v="2020-08-18T09:27:00"/>
        <d v="2020-08-18T10:17:00"/>
        <d v="2020-08-18T10:30:00"/>
        <d v="2020-08-21T17:52:00"/>
        <d v="2020-08-24T09:09:00"/>
        <d v="2020-08-24T16:01:00"/>
        <d v="2020-08-26T10:06:00"/>
        <d v="2020-08-27T12:07:00"/>
        <d v="2020-08-24T09:50:00"/>
        <d v="2020-09-02T11:00:00"/>
        <d v="2020-08-25T10:08:00"/>
        <d v="2020-09-02T11:51:00"/>
        <d v="2020-09-02T12:26:00"/>
        <d v="2020-08-28T13:39:00"/>
        <d v="2020-08-28T17:31:00"/>
        <d v="2020-09-04T11:02:00"/>
        <d v="2020-09-08T09:52:00"/>
        <d v="2020-09-08T10:31:00"/>
        <d v="2020-09-10T11:06:00"/>
        <d v="2020-09-16T10:10:00"/>
        <d v="2020-09-03T10:56:00"/>
        <d v="2020-09-03T11:07:00"/>
        <d v="2020-09-04T10:40:00"/>
        <d v="2020-09-17T09:19:00"/>
        <d v="2020-09-07T10:22:00"/>
        <d v="2020-09-08T09:22:00"/>
        <d v="2020-09-18T09:45:00"/>
        <d v="2020-09-24T11:01:00"/>
        <d v="2020-09-08T14:32:00"/>
        <d v="2020-09-09T08:56:00"/>
        <d v="2020-09-24T12:17:00"/>
        <d v="2020-09-14T09:28:00"/>
        <d v="2020-09-14T12:26:00"/>
        <d v="2020-10-01T12:12:00"/>
        <d v="2020-09-16T10:31:00"/>
        <d v="2020-09-16T11:16:00"/>
        <d v="2020-09-16T12:03:00"/>
        <d v="2020-09-17T11:36:00"/>
        <d v="2020-09-18T10:40:00"/>
        <d v="2020-09-18T15:41:00"/>
        <d v="2020-09-21T11:36:00"/>
        <d v="2020-09-21T15:40:00"/>
        <d v="2020-09-22T12:20:00"/>
        <d v="2020-09-24T10:28:00"/>
        <d v="2020-10-02T12:26:00"/>
        <d v="2020-10-05T11:13:00"/>
        <d v="2020-09-28T10:51:00"/>
        <d v="2020-09-28T12:14:00"/>
        <d v="2020-09-29T11:25:00"/>
        <d v="2020-10-01T08:42:00"/>
        <d v="2020-10-01T09:07:00"/>
        <d v="2020-12-14T09:48:00"/>
        <d v="2020-11-25T10:56:00"/>
        <d v="2020-10-02T11:38:00"/>
        <d v="2020-11-13T12:50:00"/>
        <d v="2020-10-02T14:42:00"/>
        <d v="2020-09-01T10:16:00"/>
        <d v="2020-08-06T11:49:00"/>
        <d v="2020-07-13T12:22:00"/>
        <d v="2020-10-09T10:03:00"/>
        <d v="2020-07-09T14:15:00"/>
        <d v="2020-06-17T08:57:00"/>
        <d v="2020-10-12T12:06:00"/>
        <d v="2020-10-13T11:19:00"/>
        <d v="2020-10-13T11:59:00"/>
        <d v="2020-01-28T09:58:00"/>
        <d v="2020-10-14T10:07:00"/>
        <d v="2020-10-14T11:24:00"/>
        <d v="2020-10-14T12:07:00"/>
        <d v="2020-01-17T10:47:00"/>
        <d v="2020-10-21T09:06:00"/>
        <d v="2020-10-22T11:28:00"/>
        <d v="2020-10-22T15:20:00"/>
        <d v="2020-10-23T09:03:00"/>
        <d v="2020-10-23T11:58:00"/>
        <d v="2020-10-26T12:47:00"/>
        <d v="2020-10-08T10:28:00"/>
        <d v="2020-10-28T10:56:00"/>
        <d v="2020-10-30T11:43:00"/>
        <d v="2020-11-02T11:12:00"/>
        <d v="2020-11-03T09:37:00"/>
        <d v="2020-11-05T09:53:00"/>
        <d v="2020-11-05T12:19:00"/>
        <d v="2020-11-05T16:12:00"/>
        <d v="2020-10-08T12:03:00"/>
        <d v="2020-11-09T10:58:00"/>
        <d v="2020-11-09T12:13:00"/>
        <d v="2020-11-10T15:28:00"/>
        <d v="2020-11-11T09:52:00"/>
        <d v="2020-11-12T12:59:00"/>
        <d v="2020-11-12T13:32:00"/>
        <d v="2020-11-13T10:45:00"/>
        <d v="2020-11-13T12:25:00"/>
        <d v="2020-10-12T10:41:00"/>
        <d v="2020-11-13T13:25:00"/>
        <d v="2020-11-16T08:56:00"/>
        <d v="2020-11-16T11:51:00"/>
        <d v="2020-10-14T08:17:00"/>
        <d v="2020-11-17T10:03:00"/>
        <d v="2020-11-18T08:44:00"/>
        <d v="2020-10-19T10:02:00"/>
        <d v="2020-11-19T09:34:00"/>
        <d v="2020-11-20T09:26:00"/>
        <d v="2020-11-23T10:36:00"/>
        <d v="2020-11-23T10:40:00"/>
        <d v="2020-11-25T09:29:00"/>
        <d v="2020-11-25T11:04:00"/>
        <d v="2020-10-27T09:35:00"/>
        <d v="2020-12-03T11:03:00"/>
        <d v="2020-11-06T09:07:00"/>
        <d v="2020-12-07T17:27:00"/>
        <d v="2020-12-08T11:42:00"/>
        <d v="2020-12-09T09:19:00"/>
        <d v="2020-12-11T09:06:00"/>
        <d v="2020-12-11T14:20:00"/>
        <d v="2020-12-11T15:48:00"/>
        <d v="2020-12-11T16:14:00"/>
        <d v="2020-12-11T15:00:00"/>
        <d v="2020-11-17T09:36:00"/>
        <d v="2020-12-15T09:36:00"/>
        <d v="2020-12-15T09:41:00"/>
        <d v="2020-12-15T09:42:00"/>
        <d v="2020-12-16T09:10:00"/>
        <d v="2020-12-16T12:47:00"/>
        <d v="2020-12-18T10:36:00"/>
        <d v="2020-12-21T09:01:00"/>
        <d v="2020-12-21T11:06:00"/>
        <d v="2020-11-18T09:53:00"/>
        <d v="2020-12-22T11:19:00"/>
        <d v="2020-12-23T12:48:00"/>
        <d v="2020-12-24T10:20:00"/>
        <d v="2020-12-28T15:16:00"/>
        <d v="2020-12-30T09:44:00"/>
        <d v="2020-11-27T10:06:00"/>
        <d v="2020-12-07T16:45:00"/>
        <d v="2020-02-10T09:53:00"/>
        <d v="2020-12-22T10:25:00"/>
        <d v="2020-01-20T11:14:00"/>
        <d v="2020-03-02T09:27:00"/>
        <d v="2020-03-05T09:02:00"/>
        <d v="2020-03-20T14:41:00"/>
        <d v="2020-01-29T09:40:00"/>
        <d v="2020-06-25T14:34:00"/>
        <d v="2020-07-10T13:53:00"/>
        <d v="2020-02-12T08:17:00"/>
        <d v="2020-07-31T09:24:00"/>
        <d v="2020-07-31T10:45:00"/>
        <d v="2020-05-18T15:09:00"/>
        <d v="2020-07-10T15:46:00"/>
        <d v="2020-08-12T12:37:00"/>
        <d v="2020-08-13T16:13:00"/>
        <d v="2020-08-14T09:34:00"/>
        <d v="2020-08-20T11:42:00"/>
        <d v="2020-08-27T11:50:00"/>
        <d v="2020-10-16T10:31:00"/>
        <d v="2020-09-15T09:58:00"/>
        <d v="2020-09-24T10:17:00"/>
        <d v="2020-09-28T12:08:00"/>
        <d v="2020-08-27T12:40:00"/>
        <d v="2020-10-19T12:50:00"/>
        <d v="2020-08-06T13:45:00"/>
        <d v="2020-08-10T12:00:00"/>
        <d v="2020-11-10T09:24:00"/>
        <d v="2020-11-19T08:06:00"/>
        <d v="2020-11-20T08:16:00"/>
        <d v="2020-10-23T11:21:00"/>
        <d v="2020-12-11T15:41:00"/>
        <d v="2020-12-16T09:32:00"/>
        <d v="2020-12-16T10:58:00"/>
        <d v="2020-12-28T11:49:00"/>
        <d v="2020-10-28T10:49:00"/>
        <d v="2020-11-26T10:31:00"/>
        <d v="2020-02-18T12:36:00"/>
        <d v="2020-08-25T12:46:00"/>
        <d v="2020-01-06T11:45:00"/>
        <d v="2020-01-08T09:50:00"/>
        <d v="2020-01-09T10:20:00"/>
        <d v="2020-01-14T11:35:00"/>
        <d v="2020-08-25T10:20:00"/>
        <d v="2020-09-03T09:20:00"/>
        <d v="2020-11-19T09:30:00"/>
        <d v="2020-01-21T16:05:00"/>
        <d v="2020-01-29T13:48:00"/>
        <d v="2020-02-12T14:54:00"/>
        <d v="2020-03-06T11:45:00"/>
        <d v="2020-05-19T10:34:00"/>
        <d v="2020-05-21T13:52:00"/>
        <d v="2020-05-26T10:00:00"/>
        <d v="2020-06-02T09:00:00"/>
        <d v="2020-06-09T10:00:00"/>
        <d v="2020-06-18T12:29:00"/>
        <d v="2020-07-01T13:57:00"/>
        <d v="2020-07-01T13:56:00"/>
        <d v="2020-07-29T14:42:00"/>
        <d v="2020-11-11T14:09:00"/>
        <d v="2020-03-12T10:43:00"/>
        <d v="2020-06-25T13:42:00"/>
        <d v="2020-06-25T13:54:00"/>
        <d v="2020-08-18T15:35:00"/>
        <d v="2020-01-13T13:52:00"/>
        <d v="2020-01-20T13:25:00"/>
        <d v="2020-01-29T13:45:00"/>
        <d v="2020-02-14T11:09:00"/>
        <d v="2020-03-25T13:43:00"/>
        <d v="2020-05-26T14:34:00"/>
        <d v="2020-07-03T10:51:00"/>
        <d v="2020-08-14T09:23:00"/>
        <d v="2020-09-11T14:35:00"/>
        <d v="2020-11-11T09:51:00"/>
        <d v="2020-11-16T09:12:00"/>
        <d v="2020-11-20T15:29:00"/>
        <d v="2020-11-24T12:27:00"/>
        <d v="2020-01-10T14:38:00"/>
        <d v="2020-01-10T16:43:00"/>
        <d v="2020-02-26T11:37:00"/>
        <d v="2020-02-27T14:14:00"/>
        <d v="2020-01-16T09:27:00"/>
        <d v="2020-01-17T15:34:00"/>
        <d v="2020-01-20T09:05:00"/>
        <d v="2020-01-22T11:01:00"/>
        <d v="2020-02-05T12:27:00"/>
        <d v="2020-02-06T14:25:00"/>
        <d v="2020-02-10T09:32:00"/>
        <d v="2020-02-12T00:00:00"/>
        <d v="2020-05-20T10:35:00"/>
        <d v="2020-02-19T11:49:00"/>
        <d v="2020-02-24T11:02:00"/>
        <d v="2020-03-04T09:48:00"/>
        <d v="2020-11-03T14:33:00"/>
        <d v="2020-03-02T10:30:00"/>
        <d v="2020-03-03T10:50:00"/>
        <d v="2020-03-05T10:50:00"/>
        <d v="2020-03-06T13:07:00"/>
        <d v="2020-03-12T12:26:00"/>
        <d v="2020-03-16T12:09:00"/>
        <d v="2020-04-09T12:56:00"/>
        <d v="2020-04-13T11:47:00"/>
        <d v="2020-04-29T10:26:00"/>
        <d v="2020-04-30T13:16:00"/>
        <d v="2020-05-14T12:34:00"/>
        <d v="2020-05-14T12:21:00"/>
        <d v="2020-05-14T12:25:00"/>
        <d v="2020-05-20T15:24:00"/>
        <d v="2020-05-26T11:46:00"/>
        <d v="2020-05-26T10:21:00"/>
        <d v="2020-06-10T09:42:00"/>
        <d v="2020-06-17T13:09:00"/>
        <d v="2020-06-23T13:33:00"/>
        <d v="2020-06-24T11:25:00"/>
        <d v="2020-06-24T12:00:00"/>
        <d v="2020-06-11T12:00:00"/>
        <d v="2020-06-25T14:57:00"/>
        <d v="2020-06-26T09:33:00"/>
        <d v="2020-06-29T14:24:00"/>
        <d v="2020-06-29T14:32:00"/>
        <d v="2020-07-01T13:37:00"/>
        <d v="2020-07-01T15:19:00"/>
        <d v="2020-07-16T14:00:00"/>
        <d v="2020-07-21T13:24:00"/>
        <d v="2020-07-28T10:31:00"/>
        <d v="2020-08-05T11:38:00"/>
        <d v="2020-08-28T14:48:00"/>
        <d v="2020-09-02T12:11:00"/>
        <d v="2020-09-04T10:42:00"/>
        <d v="2020-09-14T12:17:00"/>
        <d v="2020-09-23T14:31:00"/>
        <d v="2020-09-23T15:16:00"/>
        <d v="2020-09-08T11:52:00"/>
        <d v="2020-10-02T14:03:00"/>
        <d v="2020-10-14T11:34:00"/>
        <d v="2020-10-20T12:15:00"/>
        <d v="2020-10-26T13:19:00"/>
        <d v="2020-11-03T09:35:00"/>
        <d v="2020-11-05T11:08:00"/>
        <d v="2020-11-12T10:05:00"/>
        <d v="2020-11-23T13:19:00"/>
        <d v="2020-11-23T13:35:00"/>
        <d v="2020-12-10T11:52:00"/>
        <d v="2020-12-16T08:44:00"/>
        <d v="2020-12-21T15:43:00"/>
        <d v="2020-01-10T15:45:00"/>
        <d v="2020-01-13T11:59:00"/>
        <d v="2020-01-14T15:24:00"/>
        <d v="2020-01-15T11:29:00"/>
        <d v="2020-01-23T10:21:00"/>
        <d v="2020-01-23T12:59:00"/>
        <d v="2020-01-27T15:26:00"/>
        <d v="2020-01-30T12:43:00"/>
        <d v="2020-02-06T11:05:00"/>
        <d v="2020-02-07T13:57:00"/>
        <d v="2020-02-10T09:21:00"/>
        <d v="2020-02-12T12:01:00"/>
        <d v="2020-02-13T10:23:00"/>
        <d v="2020-02-17T15:04:00"/>
        <d v="2020-02-18T10:36:00"/>
        <d v="2020-02-19T11:39:00"/>
        <d v="2020-02-19T14:05:00"/>
        <d v="2020-02-20T13:28:00"/>
        <d v="2020-03-11T13:56:00"/>
        <d v="2020-03-17T14:04:00"/>
        <d v="2020-03-17T14:25:00"/>
        <d v="2020-03-18T14:31:00"/>
        <d v="2020-03-27T14:05:00"/>
        <d v="2020-04-13T14:23:00"/>
        <d v="2020-04-21T12:58:00"/>
        <d v="2020-05-12T13:38:00"/>
        <d v="2020-05-19T11:55:00"/>
        <d v="2020-05-27T12:38:00"/>
        <d v="2020-05-28T09:49:00"/>
        <d v="2020-05-28T14:41:00"/>
        <d v="2020-05-29T14:50:00"/>
        <d v="2020-05-29T14:54:00"/>
        <d v="2020-06-02T09:02:00"/>
        <d v="2020-06-02T12:08:00"/>
        <d v="2020-06-02T14:29:00"/>
        <d v="2020-06-03T10:15:00"/>
        <d v="2020-06-09T10:17:00"/>
        <d v="2020-06-10T11:53:00"/>
        <d v="2020-06-12T13:32:00"/>
        <d v="2020-06-12T14:55:00"/>
        <d v="2020-06-15T12:41:00"/>
        <d v="2020-06-17T11:21:00"/>
        <d v="2020-06-17T11:02:00"/>
        <d v="2020-06-10T10:46:00"/>
        <d v="2020-06-23T14:42:00"/>
        <d v="2020-06-24T11:35:00"/>
        <d v="2020-06-25T09:32:00"/>
        <d v="2020-06-25T11:00:00"/>
        <d v="2020-06-25T14:03:00"/>
        <d v="2020-01-30T12:39:00"/>
        <d v="2020-07-01T12:00:00"/>
        <d v="2020-07-01T12:01:00"/>
        <d v="2020-07-02T13:48:00"/>
        <d v="2020-07-07T11:42:00"/>
        <d v="2020-07-07T14:18:00"/>
        <d v="2020-07-09T09:25:00"/>
        <d v="2020-07-14T11:38:00"/>
        <d v="2020-07-17T10:12:00"/>
        <d v="2020-07-21T13:07:00"/>
        <d v="2020-07-23T14:41:00"/>
        <d v="2020-07-28T12:29:00"/>
        <d v="2020-08-05T14:01:00"/>
        <d v="2020-08-05T14:34:00"/>
        <d v="2020-08-11T14:56:00"/>
        <d v="2020-08-11T15:10:00"/>
        <d v="2020-08-12T10:43:00"/>
        <d v="2020-08-13T10:33:00"/>
        <d v="2020-08-25T08:33:00"/>
        <d v="2020-09-01T15:19:00"/>
        <d v="2020-09-07T11:07:00"/>
        <d v="2020-09-11T11:07:00"/>
        <d v="2020-09-16T10:32:00"/>
        <d v="2020-09-16T11:13:00"/>
        <d v="2020-09-23T13:06:00"/>
        <d v="2020-10-05T09:57:00"/>
        <d v="2020-10-05T11:18:00"/>
        <d v="2020-10-09T14:28:00"/>
        <d v="2020-10-13T08:57:00"/>
        <d v="2020-10-14T10:46:00"/>
        <d v="2020-10-14T13:56:00"/>
        <d v="2020-10-15T09:52:00"/>
        <d v="2020-10-20T12:24:00"/>
        <d v="2020-10-28T08:54:00"/>
        <d v="2020-10-28T11:28:00"/>
        <d v="2020-10-29T09:18:00"/>
        <d v="2020-10-29T13:25:00"/>
        <d v="2020-02-12T13:48:00"/>
        <d v="2020-11-03T14:38:00"/>
        <d v="2020-11-11T09:16:00"/>
        <d v="2020-11-11T14:03:00"/>
        <d v="2020-11-16T10:46:00"/>
        <d v="2020-11-18T09:05:00"/>
        <d v="2020-11-20T11:58:00"/>
        <d v="2020-11-20T13:26:00"/>
        <d v="2020-11-27T09:33:00"/>
        <d v="2020-12-15T14:54:00"/>
        <d v="2020-12-18T14:34:00"/>
        <d v="2020-12-18T14:45:00"/>
        <d v="2020-12-22T10:03:00"/>
        <d v="2020-12-23T13:50:00"/>
        <d v="2020-02-26T14:40:00"/>
        <d v="2020-12-29T09:24:00"/>
        <d v="2020-04-10T11:45:00"/>
        <d v="2020-01-09T10:03:00"/>
        <d v="2020-01-10T10:27:00"/>
        <d v="2020-01-10T12:20:00"/>
        <d v="2020-03-16T13:33:00"/>
        <d v="2020-06-10T00:00:00"/>
        <d v="2020-07-02T13:55:00"/>
        <d v="2020-01-20T08:57:00"/>
        <d v="2020-01-22T08:56:00"/>
        <d v="2020-01-22T11:46:00"/>
        <d v="2020-01-22T08:44:00"/>
        <d v="2020-01-23T14:25:00"/>
        <d v="2020-01-23T14:20:00"/>
        <d v="2020-01-27T11:07:00"/>
        <d v="2020-06-30T12:11:00"/>
        <d v="2020-09-16T10:42:00"/>
        <d v="2020-02-06T14:34:00"/>
        <d v="2020-02-11T12:44:00"/>
        <d v="2020-02-11T13:20:00"/>
        <d v="2020-02-11T13:25:00"/>
        <d v="2020-12-08T13:51:00"/>
        <d v="2020-02-14T00:00:00"/>
        <d v="2020-02-14T13:06:00"/>
        <d v="2020-02-19T13:54:00"/>
        <d v="2020-02-20T09:56:00"/>
        <d v="2020-02-20T09:38:00"/>
        <d v="2020-02-20T10:23:00"/>
        <d v="2020-02-20T13:19:00"/>
        <d v="2020-12-29T08:55:00"/>
        <d v="2020-02-26T11:18:00"/>
        <d v="2020-02-26T11:14:00"/>
        <d v="2020-12-30T13:10:00"/>
        <d v="2020-02-28T13:15:00"/>
        <d v="2020-02-28T12:37:00"/>
        <d v="2020-02-28T13:45:00"/>
        <d v="2020-03-02T12:38:00"/>
        <d v="2020-03-03T09:29:00"/>
        <d v="2020-03-05T10:46:00"/>
        <d v="2020-03-05T10:17:00"/>
        <d v="2020-03-05T13:11:00"/>
        <d v="2020-03-06T13:53:00"/>
        <d v="2020-03-11T09:45:00"/>
        <d v="2020-03-12T11:14:00"/>
        <d v="2020-03-12T11:37:00"/>
        <d v="2020-03-13T09:57:00"/>
        <d v="2020-05-11T12:30:00"/>
        <d v="2020-05-18T13:48:00"/>
        <d v="2020-05-20T10:31:00"/>
        <d v="2020-05-20T10:56:00"/>
        <d v="2020-05-26T15:20:00"/>
        <d v="2020-05-28T13:40:00"/>
        <d v="2020-05-28T13:48:00"/>
        <d v="2020-05-29T10:39:00"/>
        <d v="2020-06-02T08:51:00"/>
        <d v="2020-06-02T12:07:00"/>
        <d v="2020-06-03T10:13:00"/>
        <d v="2020-06-10T10:05:00"/>
        <d v="2020-08-13T11:25:00"/>
        <d v="2020-06-11T15:02:00"/>
        <d v="2020-06-11T15:04:00"/>
        <d v="2020-06-12T11:17:00"/>
        <d v="2020-06-10T09:07:00"/>
        <d v="2020-06-15T12:44:00"/>
        <d v="2020-06-16T09:24:00"/>
        <d v="2020-06-17T14:57:00"/>
        <d v="2020-06-17T11:11:00"/>
        <d v="2020-06-18T10:54:00"/>
        <d v="2020-06-18T11:20:00"/>
        <d v="2020-06-19T11:57:00"/>
        <d v="2020-06-23T14:45:00"/>
        <d v="2020-06-26T12:53:00"/>
        <d v="2020-06-29T11:11:00"/>
        <d v="2020-06-29T11:18:00"/>
        <d v="2020-11-23T09:05:00"/>
        <d v="2020-06-29T14:14:00"/>
        <d v="2020-06-29T14:30:00"/>
        <d v="2020-02-11T12:20:00"/>
        <d v="2020-07-01T14:26:00"/>
        <d v="2020-07-02T11:51:00"/>
        <d v="2020-07-02T13:51:00"/>
        <d v="2020-01-13T13:24:00"/>
        <d v="2020-07-10T09:03:00"/>
        <d v="2020-07-16T12:16:00"/>
        <d v="2020-07-23T09:26:00"/>
        <d v="2020-07-31T11:05:00"/>
        <d v="2020-08-03T12:01:00"/>
        <d v="2020-08-03T12:04:00"/>
        <d v="2020-08-03T12:24:00"/>
        <d v="2020-08-03T14:20:00"/>
        <d v="2020-08-07T12:28:00"/>
        <d v="2020-08-07T12:44:00"/>
        <d v="2020-01-13T12:49:00"/>
        <d v="2020-08-10T11:01:00"/>
        <d v="2020-08-10T11:03:00"/>
        <d v="2020-02-17T12:04:00"/>
        <d v="2020-08-14T13:49:00"/>
        <d v="2020-08-24T08:22:00"/>
        <d v="2020-08-28T15:02:00"/>
        <d v="2020-09-03T12:30:00"/>
        <d v="2020-09-08T13:43:00"/>
        <d v="2020-01-31T13:30:00"/>
        <d v="2020-09-18T08:26:00"/>
        <d v="2020-09-18T08:30:00"/>
        <d v="2020-09-21T12:31:00"/>
        <d v="2020-01-13T12:28:00"/>
        <d v="2020-09-28T14:17:00"/>
        <d v="2020-09-28T15:34:00"/>
        <d v="2020-10-01T12:33:00"/>
        <d v="2020-10-02T12:29:00"/>
        <d v="2020-10-05T12:30:00"/>
        <d v="2020-10-05T15:38:00"/>
        <d v="2020-10-12T12:38:00"/>
        <d v="2020-10-15T14:25:00"/>
        <d v="2020-10-16T12:13:00"/>
        <d v="2020-10-19T14:07:00"/>
        <d v="2020-10-23T12:42:00"/>
        <d v="2020-10-30T15:08:00"/>
        <d v="2020-02-28T14:00:00"/>
        <d v="2020-11-06T12:28:00"/>
        <d v="2020-11-09T11:54:00"/>
        <d v="2020-11-12T12:07:00"/>
        <d v="2020-11-16T13:10:00"/>
        <d v="2020-11-16T13:16:00"/>
        <d v="2020-11-16T13:35:00"/>
        <d v="2020-11-16T13:41:00"/>
        <d v="2020-11-16T15:14:00"/>
        <d v="2020-11-20T14:00:00"/>
        <d v="2020-11-23T13:23:00"/>
        <d v="2020-11-23T13:33:00"/>
        <d v="2020-11-24T12:52:00"/>
        <d v="2020-06-10T08:47:00"/>
        <d v="2020-11-27T12:42:00"/>
        <d v="2020-11-27T14:38:00"/>
        <d v="2020-12-02T00:00:00"/>
        <d v="2020-12-08T13:21:00"/>
        <d v="2020-12-08T13:44:00"/>
        <d v="2020-06-29T12:38:00"/>
        <d v="2020-12-11T14:46:00"/>
        <d v="2020-12-14T14:12:00"/>
        <d v="2020-12-18T10:27:00"/>
        <d v="2020-12-21T14:11:00"/>
        <d v="2020-01-13T12:32:00"/>
        <d v="2020-12-23T10:03:00"/>
        <d v="2020-12-23T12:43:00"/>
        <d v="2020-08-07T15:30:00"/>
        <d v="2020-01-09T14:59:00"/>
        <d v="2020-01-10T17:32:00"/>
        <d v="2020-01-13T11:05:00"/>
        <d v="2020-09-24T15:23:00"/>
        <d v="2020-01-17T13:56:00"/>
        <d v="2020-11-26T15:22:00"/>
        <d v="2020-01-22T11:38:00"/>
        <d v="2020-12-21T15:17:00"/>
        <d v="2020-02-04T09:39:00"/>
        <d v="2020-02-04T11:49:00"/>
        <d v="2020-02-07T12:05:00"/>
        <d v="2020-02-10T08:47:00"/>
        <d v="2020-01-13T13:16:00"/>
        <d v="2020-02-19T11:54:00"/>
        <d v="2020-02-21T09:40:00"/>
        <d v="2020-02-27T09:52:00"/>
        <d v="2020-01-17T14:04:00"/>
        <d v="2020-03-03T09:37:00"/>
        <d v="2020-03-03T11:17:00"/>
        <d v="2020-03-05T15:12:00"/>
        <d v="2020-03-05T15:52:00"/>
        <d v="2020-03-06T12:54:00"/>
        <d v="2020-03-11T09:18:00"/>
        <d v="2020-03-12T11:01:00"/>
        <d v="2020-03-13T10:46:00"/>
        <d v="2020-04-27T14:37:00"/>
        <d v="2020-01-22T11:35:00"/>
        <d v="2020-05-04T13:06:00"/>
        <d v="2020-05-12T11:01:00"/>
        <d v="2020-05-19T09:50:00"/>
        <d v="2020-05-19T15:03:00"/>
        <d v="2020-05-20T13:44:00"/>
        <d v="2020-04-29T10:31:00"/>
        <d v="2020-05-21T10:20:00"/>
        <d v="2020-05-25T14:20:00"/>
        <d v="2020-05-26T10:02:00"/>
        <d v="2020-05-26T15:23:00"/>
        <d v="2020-05-21T10:15:00"/>
        <d v="2020-06-04T10:46:00"/>
        <d v="2020-06-04T10:48:00"/>
        <d v="2020-06-04T12:44:00"/>
        <d v="2020-06-11T13:09:00"/>
        <d v="2020-06-09T12:42:00"/>
        <d v="2020-06-16T09:23:00"/>
        <d v="2020-06-16T12:28:00"/>
        <d v="2020-06-23T14:34:00"/>
        <d v="2020-06-15T12:17:00"/>
        <d v="2020-06-26T13:35:00"/>
        <d v="2020-07-10T08:57:00"/>
        <d v="2020-07-03T15:22:00"/>
        <d v="2020-07-13T14:06:00"/>
        <d v="2020-07-15T11:48:00"/>
        <d v="2020-07-22T09:07:00"/>
        <d v="2020-07-10T09:41:00"/>
        <d v="2020-07-30T10:23:00"/>
        <d v="2020-08-06T09:27:00"/>
        <d v="2020-07-23T08:43:00"/>
        <d v="2020-08-14T11:34:00"/>
        <d v="2020-08-19T11:38:00"/>
        <d v="2020-08-21T14:24:00"/>
        <d v="2020-08-28T15:06:00"/>
        <d v="2020-09-01T14:59:00"/>
        <d v="2020-09-02T10:54:00"/>
        <d v="2020-09-09T15:37:00"/>
        <d v="2020-09-16T11:00:00"/>
        <d v="2020-09-16T11:59:00"/>
        <d v="2020-09-17T13:03:00"/>
        <d v="2020-08-11T09:52:00"/>
        <d v="2020-09-18T14:41:00"/>
        <d v="2020-09-17T15:33:00"/>
        <d v="2020-09-28T13:44:00"/>
        <d v="2020-09-28T13:56:00"/>
        <d v="2020-10-09T09:26:00"/>
        <d v="2020-10-09T10:56:00"/>
        <d v="2020-10-14T13:50:00"/>
        <d v="2020-10-20T10:40:00"/>
        <d v="2020-10-20T11:16:00"/>
        <d v="2020-09-25T12:16:00"/>
        <d v="2020-10-23T15:25:00"/>
        <d v="2020-10-27T09:42:00"/>
        <d v="2020-11-02T13:25:00"/>
        <d v="2020-11-03T10:57:00"/>
        <d v="2020-11-09T13:49:00"/>
        <d v="2020-11-11T13:25:00"/>
        <d v="2020-11-12T14:36:00"/>
        <d v="2020-11-12T14:39:00"/>
        <d v="2020-11-13T10:58:00"/>
        <d v="2020-11-16T13:12:00"/>
        <d v="2020-11-16T15:11:00"/>
        <d v="2020-11-18T12:49:00"/>
        <d v="2020-11-18T13:23:00"/>
        <d v="2020-01-21T12:38:00"/>
        <d v="2020-11-26T15:18:00"/>
        <d v="2020-12-03T11:22:00"/>
      </sharedItems>
      <fieldGroup par="11" base="1">
        <rangePr groupBy="days" startDate="2020-01-06T00:00:00" endDate="2020-12-30T16:11:00"/>
        <groupItems count="368">
          <s v="&lt;06.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0"/>
        </groupItems>
      </fieldGroup>
    </cacheField>
    <cacheField name="/Dosar/institutie" numFmtId="0">
      <sharedItems count="11">
        <s v="JudecatoriaARAD"/>
        <s v="JudecatoriaBOTOSANI"/>
        <s v="JudecatoriaSECTORUL1BUCURESTI"/>
        <s v="JudecatoriaSECTORUL2BUCURESTI"/>
        <s v="JudecatoriaSECTORUL3BUCURESTI"/>
        <s v="JudecatoriaSECTORUL4BUCURESTI"/>
        <s v="JudecatoriaSECTORUL5BUCURESTI"/>
        <s v="JudecatoriaSECTORUL6BUCURESTI"/>
        <s v="TribunalulARAD"/>
        <s v="TribunalulBOTOSANI"/>
        <s v="TribunalulBUCURESTI"/>
      </sharedItems>
    </cacheField>
    <cacheField name="/Dosar/numar" numFmtId="0">
      <sharedItems/>
    </cacheField>
    <cacheField name="/Dosar/obiect" numFmtId="0">
      <sharedItems longText="1"/>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6">
        <m/>
        <s v="A"/>
        <s v="M"/>
        <s v="-"/>
        <s v="T"/>
        <s v="D"/>
      </sharedItems>
    </cacheField>
    <cacheField name="Months" numFmtId="0" databaseField="0">
      <fieldGroup base="1">
        <rangePr groupBy="months" startDate="2020-01-06T00:00:00" endDate="2020-12-30T16:11:00"/>
        <groupItems count="14">
          <s v="&lt;06.01.2020"/>
          <s v="Jan"/>
          <s v="Feb"/>
          <s v="Mar"/>
          <s v="Apr"/>
          <s v="May"/>
          <s v="Jun"/>
          <s v="Jul"/>
          <s v="Aug"/>
          <s v="Sep"/>
          <s v="Oct"/>
          <s v="Nov"/>
          <s v="Dec"/>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5">
  <r>
    <n v="1"/>
    <x v="0"/>
    <x v="0"/>
    <s v="765/55/2020"/>
    <s v="exercitarea autorităţii părinteşti"/>
    <s v="Trif Sorin - Reclamant"/>
    <s v="Gheţe Sandra Codruţa - Pârât"/>
    <s v="-"/>
    <s v="Fond"/>
    <m/>
    <x v="0"/>
  </r>
  <r>
    <n v="2"/>
    <x v="1"/>
    <x v="0"/>
    <s v="1605/55/2020"/>
    <s v="exercitarea autorităţii părinteşti Suspendat cf.D195/2020"/>
    <s v="Vărtaci Cristian Vlad - Reclamant"/>
    <s v="Memaj Suela - Pârât"/>
    <s v="MEMAJ SUELA - Pârât"/>
    <s v="Fond"/>
    <m/>
    <x v="0"/>
  </r>
  <r>
    <n v="3"/>
    <x v="2"/>
    <x v="0"/>
    <s v="1622/55/2020"/>
    <s v="exercitarea autorităţii părinteşti -delegare temporară"/>
    <s v="Henţ Florin - Reclamant"/>
    <s v="Gruia Veronica - Pârât"/>
    <s v="Henţ Flavia Patricia - Reclamant"/>
    <s v="Fond"/>
    <m/>
    <x v="0"/>
  </r>
  <r>
    <n v="4"/>
    <x v="3"/>
    <x v="0"/>
    <s v="17067/4/2019"/>
    <s v="exercitarea autorităţii părinteşti"/>
    <s v="Guja Alexandra Ioana - Reclamant"/>
    <s v="Ivan Marius - Pârât"/>
    <s v="-"/>
    <s v="Fond"/>
    <m/>
    <x v="0"/>
  </r>
  <r>
    <n v="5"/>
    <x v="4"/>
    <x v="0"/>
    <s v="7650/55/2020"/>
    <s v="exercitarea autorităţii părinteşti"/>
    <s v="Mailat Maria - Reclamant"/>
    <s v="Rusu Constantin Claudiu - Pârât"/>
    <s v="-"/>
    <s v="Fond"/>
    <m/>
    <x v="0"/>
  </r>
  <r>
    <n v="6"/>
    <x v="5"/>
    <x v="0"/>
    <s v="9877/55/2020"/>
    <s v="exercitarea autorităţii părinteşti"/>
    <s v="Almaşi Tiberiu Levente - Pârât"/>
    <s v="-"/>
    <s v="-"/>
    <s v="Fond"/>
    <m/>
    <x v="0"/>
  </r>
  <r>
    <n v="7"/>
    <x v="6"/>
    <x v="0"/>
    <s v="11265/55/2020"/>
    <s v="exercitarea autorităţii părinteşti"/>
    <s v="Csomor Daiana Adriana - Reclamant"/>
    <s v="Mariş Alexandru Florin - Pârât"/>
    <s v="-"/>
    <s v="Fond"/>
    <m/>
    <x v="0"/>
  </r>
  <r>
    <n v="8"/>
    <x v="7"/>
    <x v="0"/>
    <s v="13647/55/2020"/>
    <s v="exercitarea autorităţii părinteşti -delegare temporară"/>
    <s v="Mălai Cătălina Florentina - Reclamant"/>
    <s v="Laţcu Viorica - Pârât"/>
    <s v="-"/>
    <s v="Fond"/>
    <m/>
    <x v="0"/>
  </r>
  <r>
    <n v="9"/>
    <x v="8"/>
    <x v="0"/>
    <s v="13719/55/2020"/>
    <s v="exercitarea autorităţii părinteşti"/>
    <s v="Luca Andreea Maria - Reclamant"/>
    <s v="Creţu Vasile Călin - Pârât"/>
    <s v="-"/>
    <s v="Fond"/>
    <m/>
    <x v="0"/>
  </r>
  <r>
    <n v="10"/>
    <x v="9"/>
    <x v="0"/>
    <s v="14204/55/2020"/>
    <s v="exercitarea autorităţii părinteşti"/>
    <s v="Ioanovici Daniela Fabiana - Reclamant"/>
    <s v="Stoicu Samir - Pârât"/>
    <s v="-"/>
    <s v="Fond"/>
    <m/>
    <x v="0"/>
  </r>
  <r>
    <n v="11"/>
    <x v="10"/>
    <x v="0"/>
    <s v="14360/55/2020"/>
    <s v="exercitarea autorităţii părinteşti -delegare temporară"/>
    <s v="Crăciun Laura Cristina - Reclamant"/>
    <s v="Crăciun Elena - Pârât"/>
    <s v="-"/>
    <s v="Fond"/>
    <m/>
    <x v="0"/>
  </r>
  <r>
    <n v="12"/>
    <x v="11"/>
    <x v="0"/>
    <s v="14362/55/2020"/>
    <s v="exercitarea autorităţii părinteşti"/>
    <s v="Nicoară Valentina Iuliana - Reclamant"/>
    <s v="Canan Florin - Pârât"/>
    <s v="-"/>
    <s v="Fond"/>
    <m/>
    <x v="0"/>
  </r>
  <r>
    <n v="18"/>
    <x v="12"/>
    <x v="0"/>
    <s v="7764/55/2020"/>
    <s v="divorţ"/>
    <s v="Dârlea Darius Laurenţiu - Pârât"/>
    <s v="-"/>
    <s v="-"/>
    <s v="Fond"/>
    <s v="Admite acţiunea civilă astfel cum a fost precizată, formulată de reclamanta Dârlea Corina  în contradictoriu cu pârâtul Dârlea Darius Laurenţiu având ca obiect divorţ şi în consecinţă:_x000a_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_x000a_Dispune exercitarea autorităţii părinteşti în comun de ambii părinţi cu privire la minorii Dârlea Dominic născut în data de (...) în mun. Arad şi Dârlea Ariadna născută în data de (...) în loc. Chişineu – Criş, jud. Arad._x000a_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_x000a_Fără cheltuieli de judecată._x000a_Definitivă.Pronunţată prin punerea soluţiei la dispoziţia părţilor prin intermediul grefei instanţei azi, 12.08.2020."/>
    <x v="1"/>
  </r>
  <r>
    <n v="14"/>
    <x v="13"/>
    <x v="0"/>
    <s v="1702/55/2020"/>
    <s v="divorţ"/>
    <s v="Pop Melania - Reclamant"/>
    <s v="Pop Nicolae - Pârât"/>
    <s v="-"/>
    <s v="Fond"/>
    <m/>
    <x v="0"/>
  </r>
  <r>
    <n v="15"/>
    <x v="14"/>
    <x v="0"/>
    <s v="1704/293/2019"/>
    <s v="divorţ"/>
    <s v="ALADAR MIHAELA FLORINA - Reclamant"/>
    <s v="ALADAR IOAN - Pârât"/>
    <s v="FLOREA IONEL - Pârât"/>
    <s v="Fond"/>
    <m/>
    <x v="0"/>
  </r>
  <r>
    <n v="16"/>
    <x v="15"/>
    <x v="0"/>
    <s v="3559/55/2020"/>
    <s v="divorţ"/>
    <s v="Sabău Bogdan Alexandru - Reclamant"/>
    <s v="Sabău Laura Monica - Pârât"/>
    <s v="-"/>
    <s v="Fond"/>
    <m/>
    <x v="0"/>
  </r>
  <r>
    <n v="17"/>
    <x v="16"/>
    <x v="0"/>
    <s v="1066/55/2019/a2"/>
    <s v="divorţ"/>
    <s v="Pascu Elena - Reclamant"/>
    <s v="Pascu Vasile - Pârât"/>
    <s v="-"/>
    <s v="Fond"/>
    <m/>
    <x v="0"/>
  </r>
  <r>
    <n v="26"/>
    <x v="17"/>
    <x v="0"/>
    <s v="20610/55/2020"/>
    <s v="divorţ"/>
    <s v="Popescu Lorena Emanuela - Pârât"/>
    <s v="Popescu George Marius - Reclamant"/>
    <s v="-"/>
    <s v="Fond"/>
    <s v="Admite acţiunea civilă formulată de reclamantul Popescu George Marius, în contradictoriu cu pârâta Popescu Lorena Emanuela, şi, în consecinţă:_x000a__x0009_Desface căsătoria, din vina ambilor soţi._x000a_Dispune ca pârâta să reia numele purtat anterior încheierii căsătoriei._x000a_Dispune exercitarea autorităţii părinteşti de către ambii părinţi, cu privire la copilul Popescu Cataleya Georgiana._x000a_Stabileşte locuinţa copilului la domiciliul pârâtei._x000a__x0009_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_x000a__x0009_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_x000a__x0009_Reglementează dreptul reclamantului de a avea legături personale cu copilul, în conformitate cu următorul program:_x000a__x0009_-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_x000a__x0009_- în fiecare a doua şi a patra săptămână din lună, joi, între orele 17.00 – 19.00, la domiciliul reclamantului sau împreună cu reclamantului, cu obligarea reclamantului de a-l lua pe copil de la domiciliul pârâtei şi de a-l aduce înapoi la finalizarea timpului alocat;_x000a__x0009_- anual, de ziua de naştere a reclamantului, 04.03, între orele 11.00 – 14.00, la domiciliul reclamantului sau împreună cu reclamantul, cu obligarea reclamantului de a-l lua pe copil de la domiciliul pârâtei şi de a-l aduce înapoi la finalizarea timpului alocat; _x000a__x0009_- anual, de ziua de naştere a copilului, 27.11., în compania pârâtei, la o locaţie aleasă de comun acord de părţi._x000a_Executorie în ce priveşte capetele de cerere referitoare la exercitare autoritate părintească, stabilire locuinţă copil, stabilire pensie de întreţinere şi reglementarea vizitării copilului._x000a__x0009_Pronunţată în şedinţa publică din 09.02.2021."/>
    <x v="2"/>
  </r>
  <r>
    <n v="19"/>
    <x v="18"/>
    <x v="0"/>
    <s v="9901/55/2020"/>
    <s v="divorţ"/>
    <s v="Ionaşcu Ileana - Reclamant"/>
    <s v="Ionaşcu Ştefan - Pârât"/>
    <s v="-"/>
    <s v="Fond"/>
    <m/>
    <x v="0"/>
  </r>
  <r>
    <n v="20"/>
    <x v="19"/>
    <x v="0"/>
    <s v="2488/262/2019"/>
    <s v="divorţ"/>
    <s v="NICOLAE ELENA - Reclamant"/>
    <s v="NICOLAE ION - Pârât"/>
    <s v="-"/>
    <s v="Fond"/>
    <m/>
    <x v="0"/>
  </r>
  <r>
    <n v="21"/>
    <x v="20"/>
    <x v="0"/>
    <s v="16391/55/2020"/>
    <s v="divorţ"/>
    <s v="Banciu Dumitru Robert - Reclamant"/>
    <s v="Banciu Antoaneta - Pârât"/>
    <s v="-"/>
    <s v="Fond"/>
    <m/>
    <x v="0"/>
  </r>
  <r>
    <n v="22"/>
    <x v="21"/>
    <x v="0"/>
    <s v="833/316/2020"/>
    <s v="divorţ"/>
    <s v="Huhulea Dorina Floare - Reclamant"/>
    <s v="Huhulea Dumitru - Pârât"/>
    <s v="-"/>
    <s v="Fond"/>
    <m/>
    <x v="0"/>
  </r>
  <r>
    <n v="23"/>
    <x v="22"/>
    <x v="0"/>
    <s v="20227/55/2020"/>
    <s v="divorţ"/>
    <s v="Ardelean Lucian - Pârât"/>
    <s v="Ardelean Mariana - Reclamant"/>
    <s v="-"/>
    <s v="Fond"/>
    <m/>
    <x v="0"/>
  </r>
  <r>
    <n v="24"/>
    <x v="22"/>
    <x v="0"/>
    <s v="20226/55/2020"/>
    <s v="divorţ"/>
    <s v="Bonchiş Andrea Bianca - Reclamant"/>
    <s v="Bonchiş Dimitrie Nicolae - Pârât"/>
    <s v="-"/>
    <s v="Fond"/>
    <m/>
    <x v="0"/>
  </r>
  <r>
    <n v="25"/>
    <x v="23"/>
    <x v="0"/>
    <s v="20223/55/2020"/>
    <s v="divorţ"/>
    <s v="Martin Roxana Petronela - Reclamant"/>
    <s v="Martin Vlad Marius - Pârât"/>
    <s v="-"/>
    <s v="Fond"/>
    <m/>
    <x v="0"/>
  </r>
  <r>
    <n v="44"/>
    <x v="24"/>
    <x v="0"/>
    <s v="15656/55/2020"/>
    <s v="emancipare minor"/>
    <s v="Rădulescu Rebeca - Reclamant"/>
    <s v="RĂDULESCU MARCEL - Pârât"/>
    <s v="RADULESCU MARGARETA - Pârât"/>
    <s v="Fond"/>
    <s v="Admite acţiunea civilă  formulată de către petenta Rădulescu Rebeca, cu domiciliul procesual ales în Arad, Piaţa Mihai Viteazu, nr. 3, ap. 1, judeţul Arad (la Cabinet de avocat Laura Pârlea) şi în consecinţă:_x000a__x0009__x0009_Dispune recunoaşterea anticipată a capacităţii depline de exerciţiu a petentei Rădulescu Rebeca născută la 30.09.2003 în Arad._x000a__x0009__x0009_Fără cheltuieli de judecată._x000a__x0009_Cu drept de apel în 30 de zile de la comunicarea prezentei, prin depunerea cererii de apel la Judecătoria Arad._x000a__x0009_Pronunţată în şedinţa publică din 29.10.2020."/>
    <x v="3"/>
  </r>
  <r>
    <n v="27"/>
    <x v="25"/>
    <x v="0"/>
    <s v="420/55/2020"/>
    <s v="încuviinţare nume minor -perimare"/>
    <s v="Ştruţ Gabriel Iulian - Reclamant"/>
    <s v="Ştruţ Claudia Emanuela - Pârât"/>
    <s v="-"/>
    <s v="Fond"/>
    <m/>
    <x v="0"/>
  </r>
  <r>
    <n v="39"/>
    <x v="26"/>
    <x v="0"/>
    <s v="10604/55/2020"/>
    <s v="încuviinţare nume minor"/>
    <s v="Enache Brianna Ioana - Reclamant"/>
    <s v="Enache Ciprian Ioan - Pârât"/>
    <s v="-"/>
    <s v="Fond"/>
    <s v="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_x000a__x0009_Fără cheltuieli de judecată._x000a__x0009_Fără cale de atac._x000a_Pronunţată prin punerea soluţiei la dispoziţia părţilor prin mijlocirea grefei instanţei azi, 11.11.2020."/>
    <x v="3"/>
  </r>
  <r>
    <n v="13"/>
    <x v="27"/>
    <x v="0"/>
    <s v="26755/245/2020"/>
    <s v="ordonanţă preşedinţială exercitarea autorităţii părintesti; stabilire domiciliu minor; pensie de intretinere"/>
    <s v="MOSCU ANDREI - Reclamant"/>
    <s v="CIOCAN IONELA - Pârât"/>
    <s v="-"/>
    <s v="Fond"/>
    <s v="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
    <x v="3"/>
  </r>
  <r>
    <n v="30"/>
    <x v="28"/>
    <x v="0"/>
    <s v="4250/55/2020"/>
    <s v="stabilire domiciliu minor"/>
    <s v="Mihali Fanel Gavrila - Reclamant"/>
    <s v="Mihali Ioana - Pârât"/>
    <s v="-"/>
    <s v="Fond"/>
    <m/>
    <x v="0"/>
  </r>
  <r>
    <n v="51"/>
    <x v="29"/>
    <x v="0"/>
    <s v="21088/55/2020"/>
    <s v="stabilire program vizitare minor"/>
    <s v="Ciurea Aruni Andreea prin reprezentant Hobeanu Anişoara - Reclamant"/>
    <s v="Ciurea Minel - Pârât"/>
    <s v="-"/>
    <s v="Fond"/>
    <s v="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
    <x v="3"/>
  </r>
  <r>
    <n v="33"/>
    <x v="30"/>
    <x v="0"/>
    <s v="8583/55/2020"/>
    <s v="căsătorie minor"/>
    <s v="Nechifor Petronela Daniela - Petent"/>
    <s v="Miloacă Marius Adrian - Intimat"/>
    <s v="Nechifor Dan - Reprezentant legal"/>
    <s v="Fond"/>
    <m/>
    <x v="0"/>
  </r>
  <r>
    <n v="28"/>
    <x v="31"/>
    <x v="0"/>
    <s v="1400/55/2020"/>
    <s v="stabilire program vizitare minor Suspendat cf. Decret. 195/16.03.2020"/>
    <s v="Cârpaci Ioana Nicoleta - Reclamant"/>
    <s v="Popa Gheorghe - Pârât"/>
    <s v="-"/>
    <s v="Fond"/>
    <s v="Admite în parte acţiunea civilă formulată de reclamantei Cârpaci Ioana Nicoleta, în contradictoriu cu pârâtul Popa George, şi în consecinţă:_x000a_Reglementează dreptul pârâtei de a avea relaţii personale cu minorul Popa Cristian Alexandru,  după cum urmează:_x000a_ -în prima şi a treia săptămână din lună, sâmbătă şi duminică, între orele 15-20, la domiciliul mamei._x000a_  -în vacanţa de iarnă, o săptămână, astfel încât în anii pari minorul să petreacă Crăciunul cu mama lui, iar în anii impari Anul Nou._x000a_-de ziua de naştere a reclamantei, 2 ore, la domiciliul mamei._x000a_-de Paşte, în anii pari, 3 zile, la domiciliul mamei, iar în vacanţa de vară, o lună de zile, defalcate pe perioade de câte două săptămâni, la domiciliul mamei._x000a_-de ziua de naştere a minorului, în anii impari la domiciliul mamei, timp de 3 ore, între orele 16-19._x000a_            Compensează cheltuielile de judecată._x000a__x0009_EXECUTORIE._x000a__x0009_Cu drept de apel în 30 de zile de la comunicarea prezentei, prin depunerea cererii de apel la Judecătoria Arad._x000a__x0009_Pronunţată în şedinţa publică din 28.08.2020."/>
    <x v="4"/>
  </r>
  <r>
    <n v="35"/>
    <x v="32"/>
    <x v="0"/>
    <s v="9135/55/2020"/>
    <s v="căsătorie minor"/>
    <s v="Lingurar Denisa - Petent"/>
    <s v="Miklaş Peter - Intimat"/>
    <s v="-"/>
    <s v="Fond"/>
    <m/>
    <x v="0"/>
  </r>
  <r>
    <n v="36"/>
    <x v="33"/>
    <x v="0"/>
    <s v="10355/55/2020"/>
    <s v="căsătorie minor"/>
    <s v="Lăcătuş Sara - Reclamant"/>
    <s v="Căldăraş Daniel Samuel - Pârât"/>
    <s v="-"/>
    <s v="Fond"/>
    <m/>
    <x v="0"/>
  </r>
  <r>
    <n v="29"/>
    <x v="34"/>
    <x v="0"/>
    <s v="3235/55/2020"/>
    <s v="stabilire program vizitare minor Suspendat cf. Decret. 195/16.03.2020"/>
    <s v="Lişca Ioan Florin - Reclamant"/>
    <s v="Lişca Ioana - Pârât"/>
    <s v="-"/>
    <s v="Fond"/>
    <s v="Admite în parte acţiunea civilă precizată formulată de reclamantului Lişcă Ioan Florin,   în contradictoriu cu pârâta Andrei (fostă Lişca) Ioana,   şi în consecinţă:_x000a_Reglementează dreptul reclamantului de a avea relaţii personale cu minora Lişcă Cristina Maria, născută la data de 08.05.2013 în Arad, judeţul Arad,  după cum urmează:_x000a_-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_x000a_-menţine restul dispoziţiilor Sentinţei civile nr. 5089/19.11.2018 pronunţată în dosarul nr. 7624/55/2018 a Judecătoriei Arad rămasă definitivă prin Decizia civilă nr. 230/28.03.2019 a Tribunalului Arad.  _x000a_            Compensează cheltuielile de judecată._x000a__x0009_EXECUTORIE._x000a__x0009_Cu drept de apel în 30 de zile de la comunicarea prezentei, prin depunerea cererii de apel la Judecătoria Arad._x000a__x0009_Pronunţată în şedinţa publică din  25.09.2020."/>
    <x v="2"/>
  </r>
  <r>
    <n v="38"/>
    <x v="35"/>
    <x v="0"/>
    <s v="10510/55/2020"/>
    <s v="stabilire program vizitare minor"/>
    <s v="Uglai Sorin Daniel - Pârât"/>
    <s v="Rachici Ana Gabriela - Reclamant"/>
    <s v="-"/>
    <s v="Fond"/>
    <s v="T: 05.10.2020 - admite cererea de amanare formulata de reprezentanta reclamantei, prorogând luarea interogatoriilor partilor la termenul următor; pentru a se efectua raportul de ancheta psiho-sociala la locuinta partilor."/>
    <x v="3"/>
  </r>
  <r>
    <n v="45"/>
    <x v="36"/>
    <x v="0"/>
    <s v="16070/55/2020"/>
    <s v="stabilire program vizitare minor"/>
    <s v="Kadar Yvonna Ştefania - Reclamant"/>
    <s v="Bobric Daniel Ioan - Pârât"/>
    <s v="-"/>
    <s v="Fond"/>
    <s v="T: 16.02.2021, în intervalul orar 10-11,00-anchetă psihosocială la domiciliul reclamantei şi pentru ca părţile să depună la dosar adeverinţele cu veniturile realizate"/>
    <x v="3"/>
  </r>
  <r>
    <n v="38"/>
    <x v="35"/>
    <x v="0"/>
    <s v="10510/55/2020"/>
    <s v="stabilire program vizitare minor"/>
    <s v="Uglai Sorin Daniel - Pârât"/>
    <s v="Rachici Ana Gabriela - Reclamant"/>
    <s v="-"/>
    <s v="Fond"/>
    <s v="T: 17.08.2020, ora 09:00, pentru a se afla adresa locuintei actuale a pârâtului; pentru a se emite adresa catre Inspectoratul Judetean de Politie Arad - Sectia de Politie Micalca, conform celor dispuse."/>
    <x v="3"/>
  </r>
  <r>
    <n v="32"/>
    <x v="37"/>
    <x v="0"/>
    <s v="4560/55/2020"/>
    <s v="stabilire program vizitare minor -Suspendat cf.D195/2020"/>
    <s v="Gergely Melinda - Reclamant"/>
    <s v="Stefancic Zdenek - Pârât"/>
    <s v="-"/>
    <s v="Fond"/>
    <s v="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_x000a_            Dispune exercitarea autorităţii părinteşti asupra minorului Stefancic Daniel Miroslav  născut la data de 10.03.2012  în Arad, judeţul Arad,  în comun de ambii părinţi. _x000a_            Stabileşte locuinţa minorului   la locuinţa tatălui._x000a_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_x000a_           Reglementează dreptul reclamantei de a păstra relaţii personale cu minorul, după următorul program:_x000a_            -în a doua şi a treia sâmbătă din lună, între orele 14-18 în  Nădlac,  într-un loc public destinat activităţilor pentru copii, (ex:parc, loc de joacă, îndeosebi în aer liber),  cu obligaţia acesteia de a lua şi a readuce minorul înapoi la locuinţa tatălui.   _x000a_            -în a patra săptămână din lună, de sâmbătă orele 10 până duminică orele 12, la locuinţa reclamantei, cu obligaţia acesteia de a lua şi a readuce minorul înapoi la locuinţa tatălui.      _x000a_             Executorie._x000a_             Dispune virarea din fondurile Ministerului Justiţiei în contul Baroului de Avocaţi Arad a sumei de 940 lei cu titlu de onorariu avocat din oficiu pentru avocat Fantaziu Diana._x000a_             Compensează cheltuielile de judecată._x000a_             Obligă reclamanta la plata sumei de 940 lei către Stat, reprezentând costurile asistenţei juridice obligatorii avansate de Stat. _x000a_   _x0009_ Cu drept de apel în 30 de zile de la comunicarea prezentei, prin depunerea cererii de apel la Judecătoria Arad._x000a__x0009_Pronunţată în şedinţa publică din 21.12.2020."/>
    <x v="4"/>
  </r>
  <r>
    <n v="40"/>
    <x v="38"/>
    <x v="0"/>
    <s v="10934/55/2020"/>
    <s v="căsătorie minor"/>
    <s v="Rădulescu Gherman Ian - Reclamant"/>
    <s v="Rădulescu Mirabela - Reclamant"/>
    <s v="Rădulescu Abel - Reclamant"/>
    <s v="Fond"/>
    <m/>
    <x v="0"/>
  </r>
  <r>
    <n v="42"/>
    <x v="39"/>
    <x v="0"/>
    <s v="13183/55/2020"/>
    <s v="stabilire program vizitare minor"/>
    <s v="Chiselea Adela Suzana - Reclamant"/>
    <s v="Butişanu Gheorghe Dănuţ - Pârât"/>
    <s v="-"/>
    <s v="Fond"/>
    <s v="T: 23.03.2021, în intervalul orar 10-11,00-lipsă anchetă psihosocială la domiciliul reclamantei"/>
    <x v="3"/>
  </r>
  <r>
    <n v="38"/>
    <x v="35"/>
    <x v="0"/>
    <s v="10510/55/2020"/>
    <s v="stabilire program vizitare minor"/>
    <s v="Uglai Sorin Daniel - Pârât"/>
    <s v="Rachici Ana Gabriela - Reclamant"/>
    <s v="-"/>
    <s v="Fond"/>
    <s v="1. Admite acţiunea civilă formulată de reclamanta RACHICI ANA-GABRIELA în contradictoriu cu pârâtul UGLAI SORIN-DANIEL._x000a_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_x000a_+ În zilele de marţi şi joi ale săptămânii, în orarul 16-18;_x000a_+ În prima zi de sâmbătă, respectiv a treia zi de duminică din lună în orarul 12 – 18._x000a_1.2. Obligă pârâtul să plătească reclamantei 1.620 lei cu titlu de cheltuieli de judecată._x000a_2. Executorie. Partea nemulţumită de soluţia dată procesului poate formula apel în termen de 30 de zile de la comunicare. Apelul se depune la registratura Judecătoriei Arad._x000a_3. Soluţia a fost pusă la dispoziţia părţilor prin intermediul grefei în data de 2 noiembrie 2020, ora 13."/>
    <x v="2"/>
  </r>
  <r>
    <n v="42"/>
    <x v="39"/>
    <x v="0"/>
    <s v="13183/55/2020"/>
    <s v="stabilire program vizitare minor"/>
    <s v="Chiselea Adela Suzana - Reclamant"/>
    <s v="Butişanu Gheorghe Dănuţ - Pârât"/>
    <s v="-"/>
    <s v="Fond"/>
    <s v="T: 23.02.2021, în intervalul orar 10-11,00-anchetă psihosocială la domiciliul bunicii materne, audiere un martor"/>
    <x v="3"/>
  </r>
  <r>
    <n v="41"/>
    <x v="40"/>
    <x v="0"/>
    <s v="11128/55/2020"/>
    <s v="stabilire program vizitare minor"/>
    <s v="Roudani Mustapha - Reclamant"/>
    <s v="Varga Andreea - Pârât"/>
    <s v="-"/>
    <s v="Fond"/>
    <s v="1. Constată că pârâta a achiesat parţial la pretenţia reclamantului şi că reclmaantul pârât-reconvenţional a achiesat total la pretenţia pârâtei reclamantă-reconvenţional privind reglementarea desfăşurării relaţiei personale cu copilul._x000a_1.1. Admite în parte acţiunea civilă formulată de reclamantul ROUDANI MUSTAPHA în contradictoriu cu pârâta VARGA ANDREEA; admite cererea reconvenţională formulată de pârâta reclamantă-reconvenţional în contradictoriu cu reclamantul pârât-reconvenţional._x000a_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_x000a_1.3. Ia act de disponibilitatea reclamantului de a nu pretinde plata cheltuielilor de judecată. Respinge cererea pârâtei de plată a cheltuielilor de judecată._x000a_2. Executorie. Partea nemulţumită de soluţia dată procesului poate formula recurs în termen de 30 de zile de la data comunicării. Recursul se depune la registratura Judecătoriei Arad._x000a_3. Soluţia a fost pusă la dispoziţia părţilor prin intermediul grefei în data de 5 octombrie 2020, ora 15.00."/>
    <x v="2"/>
  </r>
  <r>
    <n v="43"/>
    <x v="41"/>
    <x v="0"/>
    <s v="1866/252/2020"/>
    <s v="stabilire domiciliu minor"/>
    <s v="JOLDEA LIVIU EMIL - Reclamant"/>
    <s v="JOLDEA MARINELA - Pârât"/>
    <s v="-"/>
    <s v="Fond"/>
    <m/>
    <x v="0"/>
  </r>
  <r>
    <n v="46"/>
    <x v="42"/>
    <x v="0"/>
    <s v="16193/55/2020"/>
    <s v="stabilire program vizitare minor"/>
    <s v="Felnecan Gabriel - Reclamant"/>
    <s v="Dediu Elena Cristina - Pârât"/>
    <s v="-"/>
    <s v="Fond"/>
    <s v="Admite, în parte, acţiunea civilă formulată şi precizată de reclamantul Felnecan Gabriel, în contradictoriu cu pârâta Dediu Elena Cristina, şi, în consecinţă:_x000a__x0009_Reglementează dreptul reclamantului de a avea legături personale cu copilul Felnecan Diana, născut în data de 19.09.2014 în municipiul Arad,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Obligă pârâta să permită reclamantului să ia legătura cu copilul, prin orice mijloace de comunicare, în perioada 10.00 – 20.00. _x000a__x0009_Respinge, în rest, acţiunea civilă._x000a_Executorie._x000a__x0009_Pronunţată în şedinţa publică din 24.02.2021."/>
    <x v="3"/>
  </r>
  <r>
    <n v="37"/>
    <x v="43"/>
    <x v="0"/>
    <s v="10411/55/2020"/>
    <s v="stabilire program vizitare minor"/>
    <s v="Uglai Sorin Daniel - Pârât"/>
    <s v="Rachici Ana Gabriela - Reclamant"/>
    <s v="-"/>
    <s v="Fond"/>
    <s v="T: 26.10.2020, ora 10:30, pentru a se discuta reconfigurarea prezentei cauze, data fiind existenta dosarului avand ca obiect ordonanta presedintiala."/>
    <x v="3"/>
  </r>
  <r>
    <n v="34"/>
    <x v="44"/>
    <x v="0"/>
    <s v="8843/55/2020"/>
    <s v="stabilire program vizitare minor"/>
    <s v="Bota Ioan - Reclamant"/>
    <s v="Anghel Adriana Marinela - Pârât"/>
    <s v="-"/>
    <s v="Fond"/>
    <s v="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
    <x v="3"/>
  </r>
  <r>
    <n v="42"/>
    <x v="39"/>
    <x v="0"/>
    <s v="13183/55/2020"/>
    <s v="stabilire program vizitare minor"/>
    <s v="Chiselea Adela Suzana - Reclamant"/>
    <s v="Butişanu Gheorghe Dănuţ - Pârât"/>
    <s v="-"/>
    <s v="Fond"/>
    <s v="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_x000a__x0009_Reglementează dreptul reclamantei de a avea legături personale cu copilul Butişanu Corin Andrei, în conformitate cu următorul program:_x000a__x0009_- în timpul vacanţei de vară, o lună, la reşedinţa din România a reclamantei sau împreună cu reclamanta, cu obligarea reclamantei de a-l lua pe copil de la domiciliul pârâtului şi de a-l aduce înapoi la finalizarea timpului alocat;_x000a__x0009_-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_x000a__x0009_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_x000a__x0009_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_x000a_Executorie._x000a__x0009_Pronunţată în şedinţa publică din 24.03.2021."/>
    <x v="4"/>
  </r>
  <r>
    <n v="47"/>
    <x v="45"/>
    <x v="0"/>
    <s v="16628/55/2020"/>
    <s v="stabilire program vizitare minor"/>
    <s v="Hapca Marius Augustin - Reclamant"/>
    <s v="Hapca Luminiţa - Pârât"/>
    <s v="-"/>
    <s v="Fond"/>
    <m/>
    <x v="0"/>
  </r>
  <r>
    <n v="48"/>
    <x v="46"/>
    <x v="0"/>
    <s v="17588/55/2020"/>
    <s v="stabilire program vizitare minor"/>
    <s v="Stan Virgil - Reclamant"/>
    <s v="Paraschivu Cristina - Pârât"/>
    <s v="-"/>
    <s v="Fond"/>
    <m/>
    <x v="0"/>
  </r>
  <r>
    <n v="49"/>
    <x v="47"/>
    <x v="0"/>
    <s v="17883/55/2020"/>
    <s v="stabilire program vizitare minor"/>
    <s v="Plugaru Marian - Reclamant"/>
    <s v="Ilonca ( fostă Plugaru) Ancuţa Mariana - Pârât"/>
    <s v="-"/>
    <s v="Fond"/>
    <m/>
    <x v="0"/>
  </r>
  <r>
    <n v="31"/>
    <x v="48"/>
    <x v="0"/>
    <s v="4540/55/2020"/>
    <s v="stabilire program vizitare minor -Suspendat cf.D195/2020"/>
    <s v="Dafina Romul - Reclamant"/>
    <s v="Dulgheru Andreea - Pârât"/>
    <s v="-"/>
    <s v="Fond"/>
    <s v="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
    <x v="3"/>
  </r>
  <r>
    <n v="46"/>
    <x v="42"/>
    <x v="0"/>
    <s v="16193/55/2020"/>
    <s v="stabilire program vizitare minor"/>
    <s v="Felnecan Gabriel - Reclamant"/>
    <s v="Dediu Elena Cristina - Pârât"/>
    <s v="-"/>
    <s v="Fond"/>
    <s v="Admite cererea de îndreptare a hotărârii formulată din oficiu pentru îndreptarea erorii materiale strecurate în minuta Sentinţei civile nr. 964 din data de 24.02.2021 pronunţată de Judecătoria Arad în Dosar nr. 16.193/55/2020._x000a_Dispune ca, în minuta Sentinţei civile nr. 964 din data de 24.02.2021 pronunţată de Judecătoria Arad în Dosar nr. 16.193/55/2020, în loc de menţiunea greşită - incompletă: _x000a_„Reglementează dreptul reclamantului de a avea legături personale cu copilul Felnecan Diana,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Să se treacă menţiunea corectă – completă:_x000a__x0009_„1. În afara programului de vacanţă:_x000a__x0009_- în săptămânile pare din an, de vineri, ora 16.00, până duminică, ora 19.00, la domiciliul reclamantului sau împreună cu reclamantul, cu obligarea reclamantului de a-l lua pe copil de la domiciliul pârâtei şi de a-l aduce înapoi la finalizarea timpului alocat;_x000a__x0009_2. Pe durata vacanţelor: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_x000a__x0009_- în anii impari, la sărbătorile legale de 24 Ianuarie si 1 Iunie, între orele 10.00 – 19.00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pârâtei, la o locaţie aleasă de comun acord de părţi.”_x000a_Fără cale de atac._x000a__x0009_Pronunţată în şedinţa publică din 24.03.2021."/>
    <x v="2"/>
  </r>
  <r>
    <n v="50"/>
    <x v="49"/>
    <x v="0"/>
    <s v="20590/55/2020"/>
    <s v="stabilire program vizitare minor"/>
    <s v="Şerban Gabriel Cornel - Reclamant"/>
    <s v="Gyarmati Timea Anna Maria - Pârât"/>
    <s v="-"/>
    <s v="Fond"/>
    <s v="1. Constată că părtile au achiesat reciproc la pretentiile formulate._x000a_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_x000a_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_x000a_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_x000a_2.3. Ia act de disponibilitatea părţilor de a nu solicita plata cheltuielilor de judecată._x000a_3. Executorie. Partea nemulţumită de soluţia dată procesului poate formula recurs în termen de 30 de zile de la data comunicării. Recursul se depune la Judecătoria Arad._x000a_4. Soluţia a fost pusă la dispoziţie prin intermediul grefei în data de 19 aprilie 2021, ora 14,30."/>
    <x v="2"/>
  </r>
  <r>
    <n v="98"/>
    <x v="50"/>
    <x v="1"/>
    <s v="7953/193/2020"/>
    <s v="curatelă DELEGAREA AUTORITĂŢII PĂRINTEŞTI"/>
    <s v="ORHEI OVIDIU-DORIN - Reclamant"/>
    <s v="ORHEI ANGELICA-ALINA - Reclamant"/>
    <s v="BULGARIU MARIA - Pârât"/>
    <s v="Fond"/>
    <s v="Admite cererea, având ca obiect delegare autoritate părintească, formulată de petenţii Orhei Ovidiu Dorin si Orhei Angelica Alina, în persoana bunicii materne Bulgariu Maria._x000a_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_x000a__x0009_În perioada delegării bunica maternă Bulgariu Maria va exercita în locul părinţilor, toate drepturile şi va îndeplini toate obligaţiile privind statutul social şi juridic al minorei._x000a_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Municipiului Botoşani._x000a_            Executorie._x000a_            Cu apel în termen de 30 de la zile de la comunicare care se depune la Judecătoria Botoşani._x000a_             Pronunţată prin punerea soluţiei, la dispoziţia părţilor de către grefa instanţei azi, 12.08.2020."/>
    <x v="5"/>
  </r>
  <r>
    <n v="54"/>
    <x v="51"/>
    <x v="1"/>
    <s v="1950/193/2020"/>
    <s v="situaţie juridică minor DELEGARE AUTORITATE PĂRINTEASCA"/>
    <s v="SIMION ALEXANDRU SORIN - Reclamant"/>
    <s v="CRECIUN LIDIA - Reclamant"/>
    <s v="SIMION LILIANA - Pârât"/>
    <s v="Fond"/>
    <m/>
    <x v="0"/>
  </r>
  <r>
    <n v="56"/>
    <x v="52"/>
    <x v="1"/>
    <s v="7105/193/2020"/>
    <s v="pensie întreţinere autoritate părintească; stabilire domiciliu minor;"/>
    <s v="LEPĂDATU ADELINA-ELENA PRIN REPREZ.LEGAL PAVEL AMALIA - Reclamant"/>
    <s v="LEPĂDATU ALIN CONSTANTIN - Pârât"/>
    <s v="LEPĂDATU DARIAN-CONSTANTIN PRIN REPREZ.LEGAL PAVEL AMALIA - Reclamant"/>
    <s v="Fond"/>
    <s v="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_x000a_Admite în parte cererea reconvenţională formulată de pârâtul-reclamant LEPĂDATU ALIN-CONSTANTIN în contradictoriu cu  reclamanţii pârâţi PAVEL AMALIA, LEPĂDATU ADELINA-PRIN REPREZ. LEGAL PAVEL AMALIA şi LEPĂDATU DARIAN-CONSTANTIN-PRIN REPREZ. LEGAL PAVEL AMALIA,_x000a_Dispune ca autoritatea părintească asupra minorilor L. D. C., născut la data de ... şi L. A. E., născută la data de ..., să fie exercitată în mod exclusiv de către mamă._x000a_Stabileşte locuinţa minorilor la locuinţa mamei._x000a_Obligă pârâtul-reclamant la plata unei pensii de întreţinere în favoarea minorilor, în cuantum de câte 800 lei lunar pentru fiecare minor, începând cu data introducerii acţiunii, respectiv de la 08.07.2020 şi până la majoratul beneficiarilor._x000a_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_x000a_Obligă pârâtul la plata către reclamantă a sumei de 1060 lei, reprezentând cheltuieli de judecată, respectiv onorariu avocat şi taxă judiciară de timbru._x000a_Executorie._x000a_Cu drept de a formula apel la Tribunalul Botoşani, în termen de 30 zile de la comunicare. Eventuala cerere de apel se depune la Judecătoria Botoşani._x000a__x0009_Pronunţată în şedinţă publică, azi, 18.03.2021."/>
    <x v="2"/>
  </r>
  <r>
    <n v="59"/>
    <x v="53"/>
    <x v="1"/>
    <s v="385/193/2020"/>
    <s v="exercitarea autorităţii părinteşti"/>
    <s v="ROTARU ROMARIO-NICOLAE - Reclamant"/>
    <s v="TICAN DUMITRIŢA CERASELA - Pârât"/>
    <s v="-"/>
    <s v="Fond"/>
    <s v="Admite cererea având ca obiect, exercitare autoritate părintească, stabilire domiciliu minor şi pensie de întreţinere, formulată de reclamantul Rotaru Romario Nicolae, în contradictoriu cu pârâta Tican Dumitrita Cerasela._x000a__x0009_Dispune ca autoritatea părintească asupra minorei, Rotaru Ariana Maria născută la data de 04.09.2017, să fie exercitată exclusiv de către tatăl reclamant._x000a_          Stabileşte locuinţa minorei, Rotaru Ariana Maria născută la data de 04.09.2017 la locuinţa tatălui reclamant._x0009__x000a__x0009_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_x000a__x0009_Obligă pârâta să plătească reclamantului suma de 60 lei, cu titlu de cheltuieli de judecată, reprezentând taxă judiciară de timbru._x000a__x0009_Cu drept de apel în 30 de zile de la comunicare, care se va depune la Judecătoria Botoşani._x000a__x0009_Pronunţată prin punerea soluţiei, la dispoziţia părţilor de către grefa instanţei  azi, 08.09.2020."/>
    <x v="2"/>
  </r>
  <r>
    <n v="85"/>
    <x v="54"/>
    <x v="1"/>
    <s v="4645/193/2020"/>
    <s v="situaţie juridică minor DELEGAREA AUTORITĂŢII PĂRINTEŞTI"/>
    <s v="HRISCA PETRONELA IONELA - Reclamant"/>
    <s v="HRISCA BEATRICE - Pârât"/>
    <s v="-"/>
    <s v="Fond"/>
    <s v="Admite acţiunea formulată de reclamanta Hrişca Petronela Ionela, CNP , cu domiciliul , şi Parchetul de pe lângă Judecătoria Botoşani._x000a_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_x000a_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_x000a_Prezenta încheiere se va comunica numitei Hrişcă Beatrice care trebuie sa urmeze un program de consiliere la serviciul de asistenta sociala organizat la nivelul mun. Botosani._x000a_Dispune comunicarea unei copii de pe prezenta hotărâre Primarului municipiului Botoşani, jud. Botoşani, şi către serviciul public de asistenţă socială organizat la nivelul municipiului Botoşani._x000a_Executorie.                                                   _x000a_Cu drept de apel în termen de 30 zile de la pronunţare, cererea de apel urmând a se depune la Judecătoria Botoşani._x000a_Pronunţată prin punerea soluţiei la dispoziţia părţilor prin mijlocirea grefei instanţei azi, 22.05.2020."/>
    <x v="5"/>
  </r>
  <r>
    <n v="58"/>
    <x v="55"/>
    <x v="1"/>
    <s v="127/193/2020"/>
    <s v="exercitarea autorităţii părinteşti"/>
    <s v="CIORBEA MINA-CLARISA - Reclamant"/>
    <s v="BRISIUC ILIE - Pârât"/>
    <s v="-"/>
    <s v="Fond"/>
    <m/>
    <x v="0"/>
  </r>
  <r>
    <n v="60"/>
    <x v="56"/>
    <x v="1"/>
    <s v="634/193/2020"/>
    <s v="exercitarea autorităţii părinteşti"/>
    <s v="GALAN ANAMARIA-LARISA - Reclamant"/>
    <s v="BURNARASU ANDREI-CRISTIAN - Pârât"/>
    <s v="-"/>
    <s v="Fond"/>
    <s v="Consfinţeşte tranzacţia intervenită între părţi asupra cererii de stabilire măsuri privind copilul minor formulată de reclamanta Galan Anamaria-Larisa în contradictoriu cu pârâtul Butnaraşu Andrei-Cristian._x000a_Încuviinţează exercitarea în comun a  autorităţii părinteşti a reclamantei mame şi a pârâtului tată asupra fiicei lor minore B. A.-M. ns.la data de ..._x000a_Stabileşte locuinţa minorei la domiciliul mamei reclamante._x000a_Obligă pe pârâtul tată să plătească reclamantei mame pensie de întreţinere pentru fiica minoră în cuantum de 1 din venitul net minim pe economie din România începând cu data pronunţării prezentei şi până la majoratul copilului._x000a_Încuviinţează în favoarea pârâtului tată un program de vizitare a fiicei minore :_x000a_-în primul şi al treilea sfârşit de săptămână din lună de vineri până duminică în intervale orare pe care le va conveni cu reclamanta, _x000a_-a doua şi a treia zi de Crăciun şi de Paşti, _x000a_-în timpul vacanţei de vară. În cadrul acestui program tatăl poate duce pe fetiţa sa, însoţită de mama reclamantă  la bunicii paterni, din comuna Roma în satul Stînceşti, timp de 1 oră cu excluderea drumului._x000a_Definitivă._x000a_Numai cu drept de recurs ce se depune la Judecătoria Botoşani în termen de 30 de zile de la comunicare._x000a_Pronunţată în şedinţă publică."/>
    <x v="2"/>
  </r>
  <r>
    <n v="61"/>
    <x v="57"/>
    <x v="1"/>
    <s v="645/193/2020"/>
    <s v="exercitarea autorităţii părinteşti"/>
    <s v="MÂNDRU LĂCRĂMIOARA - Reclamant"/>
    <s v="PALADE ADRIAN - Pârât"/>
    <s v="-"/>
    <s v="Fond"/>
    <s v="Admite în parte cererea de chemare în judecată având ca obiect exercitarea autorităţii părinteşti ş.a, formulată de reclamanta MÂNDRU LĂCRĂMIOARA în contradictoriu cu pârâtul PALADE ADRIAN._x000a_Stabileşte locuinţa minorului P M-A, născut la data de , la domiciliul mamei._x000a_Dispune ca exercitarea autorităţii părinteşti asupra minorului P M-A, născut la data de , să se realizeze exclusiv de către mamă, reclamanta Mândru Lăcrămioara._x000a_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_x000a_Obligă pârâtul să plătească reclamantei cheltuieli de judecată în cuantum de 3020 lei reprezentând onorariu avocat şi taxă de timbru._x000a_Cu drept de apel în termen de 30 zile de la comunicare._x000a_Cererea de apel se depune la Judecătoria Botoşani._x000a_Pronunţată prin punerea soluţiei la dispoziţia părţilor prin mijlocirea grefei instanţei azi, 06.01.2021."/>
    <x v="2"/>
  </r>
  <r>
    <n v="67"/>
    <x v="58"/>
    <x v="1"/>
    <s v="1268/193/2020"/>
    <s v="exercitarea autorităţii părinteşti"/>
    <s v="CONDUROVICI ALEXANDRU -DANIEL - Reclamant"/>
    <s v="RADU ECATERINA - Pârât"/>
    <s v="-"/>
    <s v="Fond"/>
    <s v="Admite acţiunea având ca obiect exercitare autoritate părintească şi stabilire locuinţă minor, formulată de reclamantul Condurovici Alexandru-Daniel în contradictoriu cu pârâta Radu Ecaterina._x000a_Dispune ca autoritatea părintească asupra minorului C.I.D., născut la data de ..., să fie exercitată în exclusivitate de tatăl Condurovici Alexandru-Daniel, stabilind locuinţa minorului la tată.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17.07.2020."/>
    <x v="4"/>
  </r>
  <r>
    <n v="62"/>
    <x v="59"/>
    <x v="1"/>
    <s v="694/193/2020"/>
    <s v="exercitarea autorităţii părinteşti"/>
    <s v="TITULEAC CRINA - Reclamant"/>
    <s v="PIVINIUC ALEXANDRU-GEORGE - Pârât"/>
    <s v="-"/>
    <s v="Fond"/>
    <m/>
    <x v="0"/>
  </r>
  <r>
    <n v="63"/>
    <x v="60"/>
    <x v="1"/>
    <s v="707/193/2020"/>
    <s v="exercitarea autorităţii părinteşti"/>
    <s v="ONOFREI ALINA-MARIA - Reclamant"/>
    <s v="PELE-NEAGRĂ CLAUDIU - Pârât"/>
    <s v="-"/>
    <s v="Fond"/>
    <m/>
    <x v="0"/>
  </r>
  <r>
    <n v="64"/>
    <x v="61"/>
    <x v="1"/>
    <s v="828/193/2020"/>
    <s v="exercitarea autorităţii părinteşti"/>
    <s v="ROŞU PAULA - ANDREEA - Reclamant"/>
    <s v="SOLONARIU IONUT - Pârât"/>
    <s v="-"/>
    <s v="Fond"/>
    <m/>
    <x v="0"/>
  </r>
  <r>
    <n v="65"/>
    <x v="62"/>
    <x v="1"/>
    <s v="841/193/2020"/>
    <s v="exercitarea autorităţii părinteşti"/>
    <s v="BOLDIS GEORGETA - Reclamant"/>
    <s v="RADU DRAGOS - Pârât"/>
    <s v="-"/>
    <s v="Fond"/>
    <m/>
    <x v="0"/>
  </r>
  <r>
    <n v="66"/>
    <x v="63"/>
    <x v="1"/>
    <s v="854/193/2020"/>
    <s v="exercitarea autorităţii părinteşti"/>
    <s v="ŢEREANU IONUŢ DUMITRU - Reclamant"/>
    <s v="HORVATH DENISA - ADRIAAN - Pârât"/>
    <s v="-"/>
    <s v="Fond"/>
    <m/>
    <x v="0"/>
  </r>
  <r>
    <n v="69"/>
    <x v="64"/>
    <x v="1"/>
    <s v="1768/193/2020"/>
    <s v="exercitarea autorităţii părinteşti"/>
    <s v="BERHECI ANDREEA - Reclamant"/>
    <s v="BUDAI ANTON - CRISTIAN - Pârât"/>
    <s v="-"/>
    <s v="Fond"/>
    <s v="Admite cererea având ca obiect exercitarea autoritate părintească, locuinţă minor şi pensie întreţinere,  formulată de reclamanta BERHECI ANDREEA în contradictoriu cu pârâtul BUDAI ANTON-CRISTIAN._x000a_Dispune ca autoritatea părintească asupra minorei BMA, născută la ____, să fie exercitată în comun de către părinţii acesteia, BUDAI (fostă Berheci) ANDREEA şi  BUDAI ANTON-CRISTIAN._x000a_Stabileşte locuinţa minorei BMA, născută la _____, la domiciliul mamei, BUDAI (fostă Berheci) ANDREEA._x000a_Obligă părţile să asigure întreţinerea minorei în natură._x000a_Executorie._x000a_Cu drept de apel la Tribunalul Botoşani în 30 zile de la comunicare._x000a_Eventuala cerere de apel se va depune la Judecătoria Botoşani._x000a_Pronunţată prin punerea soluţiei la dispoziţia părţilor prin intermediul grefei instanţei, azi, 09.06.2020."/>
    <x v="2"/>
  </r>
  <r>
    <n v="68"/>
    <x v="65"/>
    <x v="1"/>
    <s v="1639/193/2020"/>
    <s v="exercitarea autorităţii părinteşti"/>
    <s v="PLEŞCA( FOSTĂ BABII) LILIANA - Reclamant"/>
    <s v="PLEŞCA ( FOSTĂ BABII) LILIANA - Reclamant"/>
    <s v="BABII FLORIN - Pârât"/>
    <s v="Fond"/>
    <m/>
    <x v="0"/>
  </r>
  <r>
    <n v="72"/>
    <x v="66"/>
    <x v="1"/>
    <s v="1976/193/2020"/>
    <s v="exercitarea autorităţii părinteşti"/>
    <s v="ZĂICEANU RAMONA-PETRONELA-LA FAM.ZĂICEANU TOADER - Reclamant"/>
    <s v="CONSTANTIN IERONIM PAVEL - Pârât"/>
    <s v="-"/>
    <s v="Fond"/>
    <s v="Admite acţiunea civilă având ca obiect modificare măsuri privind copilul minor formulată de reclamanta Zăiceanu Ramona Petronela în contradictoriu cu pârâtul Constantin Ieronim Pavel._x000a_Încuviinţează ca autoritatea părintească faţă de minorul Constantin Alexandru Pavel, născut la data de 12.07.2010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România, începând cu data înregistrării cererii, 20 februarie 2020 şi până la majoratul copilului._x000a_Executorie._x000a_Cu drept de apel ce se depune la Judecătoria Botoşani în termen de 30 de zile de la comunicare._x000a_Pronunţată în şedinţă publică."/>
    <x v="2"/>
  </r>
  <r>
    <n v="70"/>
    <x v="67"/>
    <x v="1"/>
    <s v="1800/193/2020"/>
    <s v="exercitarea autorităţii părinteşti"/>
    <s v="AMARANDEI ALEXANDRA GABRIELA - Reclamant"/>
    <s v="SALARU ROBERT - ALEXANDRU - Pârât"/>
    <s v="-"/>
    <s v="Fond"/>
    <m/>
    <x v="0"/>
  </r>
  <r>
    <n v="75"/>
    <x v="68"/>
    <x v="1"/>
    <s v="2487/193/2020"/>
    <s v="exercitarea autorităţii părinteşti"/>
    <s v="SANDU SANDA-GABRIELA - Reclamant"/>
    <s v="BUTNĂRIUC CEZAR BOGDAN - Pârât"/>
    <s v="-"/>
    <s v="Fond"/>
    <s v="Admite acţiunea precizată având ca obiect exercitare autoritate părintească, stabilire locuinţă minor şi obligaţie de întreţinere, formulată de reclamanta Sandu Sanda-Gabriela  în contradictoriu cu pârâtul Butnăriuc Cezar Bogdan._x000a_Dispune ca autoritatea părintească asupra minorei B.T.M., născută la data de ..., să fie exercitată în comun de către ambii părinţi, stabilind locuinţa minorei la domiciliul mamei._x000a_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_x000a_Cu drept de apel, care se va introduce la Judecătoria Botoşani, în termen de 30 de zile de la comunicare, sub sancţiunea nulităţii._x000a_Pronunţată prin punerea soluţiei la dispoziţia părţilor prin mijlocirea grefei instanţei azi, 20.11.2020."/>
    <x v="2"/>
  </r>
  <r>
    <n v="79"/>
    <x v="69"/>
    <x v="1"/>
    <s v="2921/193/2020"/>
    <s v="exercitarea autorităţii părinteşti"/>
    <s v="SERAFIM EMIL - Reclamant"/>
    <s v="TERCIU FLORINA LOREDANA - Pârât"/>
    <s v="-"/>
    <s v="Fond"/>
    <s v="Admite în parte cererea de chemare în judecată având ca obiect stabilire locuinţă, exercitare autoritate părinteasă, pensie de întreţinere, formulată de reclamantul Serafim Emil în contradictoriu cu pârâta Terciu Florina Loredana._x000a__x0009_Stabileşte locuinţa minorilor S. R.-V., născut la data de ..., şi S. C.-I., născut la data de ..., la domiciliul mamei._x000a__x0009_Dispune ca autoritatea părintească faţă de minorii S. R.-V., născut la data de ..., şi S. C.-I., născut la data de ..., să fie exercită de ambii părinţi în comun._x000a_Respinge în rest cererea ca neîntemeiată._x000a_Ia act că nu s-au solicitat cheltuieli de judecată. _x000a_Cu drept de apel în termen de 30 de zile de la comunicare, care se depune la Judecătoria Botoşani. _x000a_Pronunţată prin punerea soluţiei la dispoziţia părţilor prin mijlocirea grefei azi, 25.11.2020."/>
    <x v="2"/>
  </r>
  <r>
    <n v="80"/>
    <x v="70"/>
    <x v="1"/>
    <s v="3634/193/2020"/>
    <s v="exercitarea autorităţii părinteşti"/>
    <s v="MATIESCU FLORENTINA-GEORGIANA - Reclamant"/>
    <s v="APIŞTEI MARIAN - Pârât"/>
    <s v="-"/>
    <s v="Fond"/>
    <s v="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_x000a_Admite acţiunea, având ca obiect măsuri privind minorul, formulată de reclamanta pârâtă Matiescu Florentina - Georgiana, în contradictoriu cu pârâtul reclamant, Apiştei Marian._x000a_Admite cererea reconvenţională, formulată de pârâtul reclamant, Apiştei Marian,  în contradictoriu cu reclamanta pârâtă Matiescu Florentina - Georgiana._x000a__x0009_Stabileşte locuinţa minorei, Apiştei Delia Maria, născută la data de 24.11.2016, la locuinţa mamei._x000a__x0009_Dispune ca autoritatea părintească asupra minorei, Apiştei Delia Maria, născută la data de 24.11.2016, să fie exercitată exclusiv de către mamă._x000a__x0009_Obligă tatăl Apiştei Marian să plătească mamei Matiescu Florentina - Georgiana, cu titlu de pensie de întreţinere pentru minora, Apiştei Delia Maria, născută la data de 24.11.2016 în cuantum de 200 lire/lună, începând cu luna octombrie 2020, până la majoratul minorei. _x000a_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_x000a_-     în primul şi al treilea sfârşit de săptămână de sâmbătă ora 12:00 până duminică ora 12:00, _x000a_-_x0009_de ziua de naştere a minorei 24 noimbrie în anii pari şi a doua zi data de 25 noiembrie în anii impari;_x000a_-_x0009_o săptămână în vacanţa de vară din luna iulie  în anii pari şi din luna august, în anii impari;_x000a_Ia act că nu s-au solicitat cheltuieli de judecată._x000a__x0009_Cu drept de recurs în termen de 30 zile de la comunicare, care se va depune la Judecătoria Botoşani._x000a__x0009_Pronunţată prin punerea soluţiei, la dispoziţia părţilor de către grefa instanţei azi, 02.02.2021."/>
    <x v="2"/>
  </r>
  <r>
    <n v="74"/>
    <x v="71"/>
    <x v="1"/>
    <s v="2270/193/2020"/>
    <s v="exercitarea autorităţii părinteşti"/>
    <s v="ENEA IOANA CARMEN - Reclamant"/>
    <s v="DELELIU PETRACHE - Pârât"/>
    <s v="-"/>
    <s v="Fond"/>
    <m/>
    <x v="0"/>
  </r>
  <r>
    <n v="82"/>
    <x v="72"/>
    <x v="1"/>
    <s v="3987/193/2020"/>
    <s v="exercitarea autorităţii părinteşti"/>
    <s v="BOSTAN ANAMARIA - Reclamant"/>
    <s v="CĂLIN DANIEL - Pârât"/>
    <s v="-"/>
    <s v="Fond"/>
    <s v="Admite în parte cererea de chemare în judecată având ca obiect locuinţă minor+autoritate părintească+pensie de întreţinere, formulată de reclamanta Bostan Anamaria, în contrdictoriu cu pârâtul Călin Daniel._x000a__x0009_Stabileşte locuinţa minorului C. M., la mamă._x000a__x0009_Obligă pârâtul să plătească reclamantei în favoarea minorului C. M.,  cu titlu de pensie de întreţinere suma de 340 lei, de la data introducerii cererii de chemare în judecată (16.04.2020) şi până la împlinirea vârstei de 18 ani._x000a__x0009_Respinge cererea privind exercitarea exclusivă a autorităţii părinteşti de către reclamantă, ca neîntemeiată._x000a__x0009_Obligă pârâtul să plătească reclamantei suma de 20 lei cu titlu de cheltuieli de jduecată, reprezentând taxa de timbru. _x000a_Executorie provizoriu de drept, potrivit art. 484 pct. 1 şi 4 Cod procedura civilă._x000a__x0009_Cu drept de apel in termen de 30 zile de la comunicare.  _x000a_Cererea de apel se depune la Judecătoria Boto?ani_x000a_Pronunţată prin punerea soluţiei la dispoziţia instanţei prin mijlocirea grefei instanţei, 08.04.2021."/>
    <x v="2"/>
  </r>
  <r>
    <n v="76"/>
    <x v="73"/>
    <x v="1"/>
    <s v="2510/193/2020"/>
    <s v="exercitarea autorităţii părinteşti"/>
    <s v="PINZARU VASILE - Reclamant"/>
    <s v="Niţa Tinca - Pârât"/>
    <s v="Niţa Mihai - Pârât"/>
    <s v="Fond"/>
    <m/>
    <x v="0"/>
  </r>
  <r>
    <n v="83"/>
    <x v="74"/>
    <x v="1"/>
    <s v="4045/193/2020"/>
    <s v="exercitarea autorităţii părinteşti"/>
    <s v="RUSU VALENTINA-ALINA - Reclamant"/>
    <s v="DUMITRIU CONSTANTIN - Pârât"/>
    <s v="-"/>
    <s v="Fond"/>
    <s v="Ia act de înţelegerea părţilor cu privire la:_x000a_•_x0009_exercitarea autorităţii părinteşti cu privire la minorul DI- G în comun de către ambii părinţi;_x000a_•_x0009_stabilirea locuinţei minorului la reclamantă; _x000a_•_x0009_obligarea pârâtului la plata unei pensii de întreţinere către reclamantă, în beneficiul copilului, în cuantum de 500 lei lunar.  _x000a_Cu drept de apel în termen de 30 zile de la comunicare, cererea de apel urmând a fi depusă la Judecătoria Botoşani._x000a_            Pronunţată în şedinţă publică, azi, 30.09.2020."/>
    <x v="2"/>
  </r>
  <r>
    <n v="90"/>
    <x v="75"/>
    <x v="1"/>
    <s v="6217/193/2020"/>
    <s v="exercitarea autorităţii părinteşti"/>
    <s v="ALUPOAEI PAULA-LORENA - Reclamant"/>
    <s v="CUCU MARIUS - Pârât"/>
    <s v="-"/>
    <s v="Fond"/>
    <s v="amanat pentru efectuarea anchetei sociale la domiciliul reclamantei si pentru a se solicita relaţii cu privire la veniturile pârâtului"/>
    <x v="3"/>
  </r>
  <r>
    <n v="84"/>
    <x v="76"/>
    <x v="1"/>
    <s v="4474/193/2020"/>
    <s v="exercitarea autorităţii părinteşti"/>
    <s v="VATAVU IOANA-MĂDĂLINA - Reclamant"/>
    <s v="MELNICIUC DORIN - Pârât"/>
    <s v="-"/>
    <s v="Fond"/>
    <s v="Admite în parte cererea formulată de reclamanta Vatavu Ioana - Mădălina în contradictoriu cu pârâtul Melniciuc Dorin, având ca obiect exercitarea autorităţii părinteşti + stabilire domiciliu minor + pensie de întreţinere. _x000a_Respinge cererea de exercitare a autorităţii părinteşti exclusiv de către reclamantă şi dispune exercitarea autorităţii părinteşti  cu privire la minorul M Ş V   în comun de către ambii părinţi._x000a_Stabileşte locuinţa minorului la mamă._x000a_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_x000a_Obligă pârâtul să plătească reclamantei 1060  lei cheltuieli de judecată._x000a_Cu drept de recurs în termen de 30 de zile de la comunicarea hotărârii, care se depune la Judecătoria Botoşani._x0009__x000a_Pronunţată prin punerea solutiei la dispozitia partilor prin mijlocirea grefei instantei, azi, 11.11.2020."/>
    <x v="2"/>
  </r>
  <r>
    <n v="90"/>
    <x v="75"/>
    <x v="1"/>
    <s v="6217/193/2020"/>
    <s v="exercitarea autorităţii părinteşti"/>
    <s v="ALUPOAEI PAULA-LORENA - Reclamant"/>
    <s v="CUCU MARIUS - Pârât"/>
    <s v="-"/>
    <s v="Fond"/>
    <s v="Admite cererea._x000a_Dispune ca autoritatea părintească asupra minorului Cucu Patrick Matei, nascut la 1.03.2016 să fie exercitată in comun de ambii parinti , iar locuinţa minorului  să fie la mama._x000a_Obligă pârâtul  sa plateasca   lunar in favoarea minorului  Cucu Patrick Matei  o pensie de întreţinere în cuantum  de 390 lei,  de la data introducerii actiunii-23.06.2020  şi până la majorat._x000a_Suplineşte consimţământul pârâtului necesar la Serviciul Public Comunitar pentru Eliberarea şi Evidenţa Paşapoartelor Botoşani pentru eliberarea paşaportului minorului  Cucu Patrick Matei, nascut la 1.03.2016, CNP…_x000a_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_x000a_Cu drept de apel în termen de 30 zile de la comunicare, care se depune la Judecătoria Botoşani._x000a_Pronunţată prin punerea soluţiei la dispoziţia părţilor de către grefa instanţei"/>
    <x v="2"/>
  </r>
  <r>
    <n v="143"/>
    <x v="77"/>
    <x v="1"/>
    <s v="9456/193/2020"/>
    <s v="divorţ"/>
    <s v="ROTARIU ELENA - Reclamant"/>
    <s v="ROTARIU GHEORGHE - Pârât"/>
    <s v="-"/>
    <s v="Fond"/>
    <s v="Pentru a se cita pârâtul cu men?iunea &quot;personal la interogatoriu&quot; şi pentru a se efectua ancheta socială la domiciliul reclamatei."/>
    <x v="3"/>
  </r>
  <r>
    <n v="91"/>
    <x v="78"/>
    <x v="1"/>
    <s v="6461/193/2020"/>
    <s v="exercitarea autorităţii părinteşti"/>
    <s v="NECHIFOR BIANCA ELENA - Reclamant"/>
    <s v="KREIS SABIN-ALEXANDRU - Pârât"/>
    <s v="-"/>
    <s v="Fond"/>
    <s v="Ia act de renunţarea reclamantei NECHIFOR BIANCA ELENA la judecata capătului de cerere având ca obiect modificarea programului de legături personale._x000a_Admite în parte cererea de chemare în judecată formulată de reclamanta NECHIFOR BIANCA ELENA în contradictoriu cu pârâtul KREIS SABIN ALEXANDRU._x000a_Modifică măsurile dispuse prin sentin?a civilă nr. 11417/12.12.2019 pronun?ată de Judecătoria Braşov în dosarul nr. 11694/197/2019, după cum urmează:_x000a_Dispune ca autoritatea părintească asupra minorei K.E.M., să fie exercitată în mod exclusiv de către mama NECHIFOR BIANCA ELENA._x000a_Obligă pârâtul la plata în favoarea reclamantei a cheltuielilor de judecată în cuantum de 770 lei reprezentând parte din taxa judiciară de timbru şi din onorariul avocaţial._x000a_Respinge în rest cererea reclamantei având ca obiect obligarea pârâtului la plata cheltuielilor de judecată, ca neîntemeiată._x000a_Respinge cererea pârâtului având ca obiect obligarea reclamantei la plata cheltuielilor de judecată, ca neîntemeiată._x000a_Cu drept de apel în termen de 30 de zile de la comunicare, cererea de apel urmând a fi depusă la Judecătoria Boto?ani._x000a_Pronunţată prin punerea solu?iei la dispozi?ia păr?ilor prin mijlocirea grefei instan?ei, astăzi, 10.05.2021."/>
    <x v="2"/>
  </r>
  <r>
    <n v="92"/>
    <x v="79"/>
    <x v="1"/>
    <s v="6560/193/2020"/>
    <s v="exercitarea autorităţii părinteşti"/>
    <s v="BUJOR ANA MARIA LA FAMILIA IDRICEANU BRÎNDUŞA - Reclamant"/>
    <s v="BUJOR ION VALENTIN - Pârât"/>
    <s v="-"/>
    <s v="Fond"/>
    <s v="Admite acţiunea, în dosarul nr. 6560/193/2020 având ca obiect măsuri privind minorul, formulată de reclamanta Bujor Ana Maria, în contradictoriu cu pârâtul, Bujor Ion Valentin._x000a_Admite în parte cererea reconvenţională, formulată de pârâtul Bujor Ion Valentin,  în contradictoriu cu reclamanta Bujor Ana Maria._x000a_Admite acţiunea, în dosarul nr. 65725/193/2020 având ca obiect divorţ prin acord, formulată de reclamanţii Bujor Ion Valentin şi Bujor Ana Maria._x000a__x0009_Desface căsătoria încheiată la data de 01 octombrie  2016 înregistrată în registrul Stării Civile al Primăriei com. Hlipiceni, Judeţul Botoşani sub nr. 9 din 01.10.2016 prin acordul părţilor._x000a__x0009_Dispune efectuarea cuvenitelor menţiuni în Registrul Stării Civile._x000a__x0009_Dispune păstrarea numelui reclamantei avut în timpul căsătoriei, respectiv „Idriceanu”._x000a__x0009_Stabileşte locuinţa minorilor, B.D.V. şi B.D.A. la locuinţa tatălui Bujor Ion Valentin._x000a__x0009_Dispune ca autoritatea părintească asupra minorilor, B.D.V. şi B.D.A., să fie exercitată în comun de ambii părinţi._x000a__x0009_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_x000a__x0009_Obligă pârâtul Bujor Ion Valentin să permită reclamantei Bujor Ana Maria să aibă legături personale cu minorii Bujor Denis Valentin, născut la data de 12.02.2009 şi Bujor Darius Andrei, născut la data de 27.01.2011, conform înţelegerii părţilor, astfel: _x000a_- în fiecare săptămână de vineri ora 18:00 până duminică ora 14:00, cu preluare de către mama minorilor _x000a_-_x0009_o saptămână în vacanta de Crăciun ?i de Pa?te;_x000a_-_x0009_în vacanta de vară o lună, în luna august;_x000a_-_x0009_să participe la ziua de na?tere al minorilor ?i ca tatăl să furnizeze mamei relatii cu privire la situa?ia scolară, starea de sănătate,_x000a_-_x0009_ să contacteze telefonic minorii zilnic la ora 15:00_x000a_ Ia act că nu s-au solicitat cheltuieli de judecată._x000a__x0009_Definitivă în privinţa divortului şi cu drept de apel în termen de 30 zile de la comunicare în privinţa capetelor de cerere accesorii, care se va depune la Judecătoria Botoşani._x000a__x0009_Pronunţată prin punerea soluţiei, la dispoziţia părţilor de către grefa instanţei azi, 19.01.2021."/>
    <x v="4"/>
  </r>
  <r>
    <n v="94"/>
    <x v="80"/>
    <x v="1"/>
    <s v="7241/193/2020"/>
    <s v="exercitarea autorităţii părinteşti"/>
    <s v="BUICIUC ANDREEA - Reclamant"/>
    <s v="TEMNEANU ANDREI VASILE - Pârât"/>
    <s v="-"/>
    <s v="Fond"/>
    <s v="Admite cererea formulată de reclamanta-pârâtă Buiciuc Andreea în contradictoriu cu pârâtul-reclamant Temneanu Andrei Vasile._x000a_Admite în parte cererea reconvenţională formulată de pârâtul-reclamant Temneanu Andrei Vasile în contradictoriu cu reclamanta-pârâtă Buiciuc Andreea._x000a_Dispune ca autoritatea părintească asupra minorului T. A., născut la data de ..., să fie exercitată în comun de ambii părinţi._x000a_Stabileşte locuinţa minorului la locuinţa mamei._x000a_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_x000a_Executorie._x000a_Cu drept de a formula apel la Tribunalul Botoşani, în termen de 30 zile de la comunicare. Eventuala cerere de apel se depune la Judecătoria Botoşani._x000a__x0009_Pronunţată în şedinţă publică, azi, 30.03.2021."/>
    <x v="2"/>
  </r>
  <r>
    <n v="95"/>
    <x v="81"/>
    <x v="1"/>
    <s v="7240/193/2020"/>
    <s v="exercitarea autorităţii părinteşti"/>
    <s v="NEGEL ANA-MARIA - Reclamant"/>
    <s v="HAPAU IOAN - Pârât"/>
    <s v="Hapău Alessia Andreea,prin reprez. Negel Ana – Maria - Pârât"/>
    <s v="Fond"/>
    <s v="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_x000a_Stabileşte domiciliul minorei la reclamantă._x000a_Dispune exercitarea autorităţii părinteşti exclusiv de către reclamanta Negel Ana –Maria cu privire la minora H AA._x000a_Obligă pârâtul să plătească reclamantei,  în beneficiul minorei H A A, 1/4  din venitul net realizat, dar nu mai putin de 1/4 din salariul minim pe economie, de la data formulării cererii, 10.07.2020, si până la data majoratului copilului. _x000a_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_x000a_Obligă pârâtul să plătească reclamantei 1080 lei cheltuieli de judecată. _x000a_Cu drept de apel în termen de 30 zile de la comunicare, care se depune la Judecătoria Botoşani._x000a_Pronunţată prin punerea soluţiei la dispoziţia părţilor prin mijlocirea grefei instanţei în data de 26.04.2021."/>
    <x v="2"/>
  </r>
  <r>
    <n v="86"/>
    <x v="82"/>
    <x v="1"/>
    <s v="5769/193/2020"/>
    <s v="exercitarea autorităţii părinteşti"/>
    <s v="ANDREI MIHAELA - Reclamant"/>
    <s v="VĂLĂTUCIANU SERAFINA - Reclamant"/>
    <s v="VĂLĂTUCIANU CONSTANTIN - Pârât"/>
    <s v="Fond"/>
    <m/>
    <x v="0"/>
  </r>
  <r>
    <n v="87"/>
    <x v="83"/>
    <x v="1"/>
    <s v="5828/193/2020"/>
    <s v="exercitarea autorităţii părinteşti"/>
    <s v="RĂUŢU GABRIELA - Reclamant"/>
    <s v="STAVĂRĂ RĂZVAN - MARIAN - Pârât"/>
    <s v="-"/>
    <s v="Fond"/>
    <m/>
    <x v="0"/>
  </r>
  <r>
    <n v="88"/>
    <x v="84"/>
    <x v="1"/>
    <s v="6045/193/2020"/>
    <s v="exercitarea autorităţii părinteşti"/>
    <s v="PAVEL ANDREEA ELISA - Reclamant"/>
    <s v="UNGUREANU VASILE OVIDIU - Pârât"/>
    <s v="-"/>
    <s v="Fond"/>
    <m/>
    <x v="0"/>
  </r>
  <r>
    <n v="89"/>
    <x v="85"/>
    <x v="1"/>
    <s v="6092/193/2020"/>
    <s v="exercitarea autorităţii părinteşti"/>
    <s v="URSAN MIHAELA - Reclamant"/>
    <s v="STÎNCESCU ALIN DANIEL - Pârât"/>
    <s v="-"/>
    <s v="Fond"/>
    <m/>
    <x v="0"/>
  </r>
  <r>
    <n v="127"/>
    <x v="86"/>
    <x v="1"/>
    <s v="4592/193/2020"/>
    <s v="divorţ"/>
    <s v="SANDU ALINA - Reclamant"/>
    <s v="SANDU DANIEL-DUMITRU - Pârât"/>
    <s v="-"/>
    <s v="Fond"/>
    <s v="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_x000a_ Cu drept de recurs pe durata suspendării, care se depune la Judecătoria Botoşani._x000a_Pronunţată prin punerea soluţiei la dispoziţia părţilor prin mijlocirea grefei instanţei, azi 22.01.2021."/>
    <x v="3"/>
  </r>
  <r>
    <n v="97"/>
    <x v="87"/>
    <x v="1"/>
    <s v="7922/193/2020"/>
    <s v="exercitarea autorităţii părinteşti"/>
    <s v="IFTIME ROXANA - VASILICA - Reclamant"/>
    <s v="BOLOCA ALIN - NICOLAE - Pârât"/>
    <s v="-"/>
    <s v="Fond"/>
    <s v="Admite acţiunea civilă având ca obiect stabilire măsuri privind copilul minor formulată de reclamanta Iftime Roxana-Vasilica în contradictoriu cu pârâtul Boloca Alin-Nicolae._x000a_Dispune ca reclamanta să exercite în mod exclusiv autoritatea părintească asupra minorei BAN, ns.la data de ----._x000a_Stabileşte locuinţa minorei la domiciliul mamei reclamante._x000a_Obligă pe tatăl pârât să plătească mamei reclamante suma de 300 de lei lunar cu titlu de pensie de întreţinere în favoarea fiicei minore, începând cu data înregistrării cererii, 24 iulie 2020 şi până la majoratul fetiţei._x000a_Cu drept de apel ce se depune la Judecătoria Botoşani în termen de 30 de zile de la comunicare._x000a_Pronunţată în şedinţă publică."/>
    <x v="2"/>
  </r>
  <r>
    <n v="99"/>
    <x v="88"/>
    <x v="1"/>
    <s v="7984/193/2020"/>
    <s v="exercitarea autorităţii părinteşti"/>
    <s v="ZAHARIA IRINA - Reclamant"/>
    <s v="SANDU IOAN - Pârât"/>
    <s v="-"/>
    <s v="Fond"/>
    <s v="Admite în parte  cererea._x000a_Dispune stabilirea  locuinţei copilului minor S A I la mamă  si exercitarea autorităţii părinteşti în comun de către părinţi._x000a_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_x000a_Admite  în parte cererea reconvenţională si stabileste un program de relatii personale pentru pârât si copilul S A I astfel: în prima si a doua sâmbătă si duminică  din lună pârâtul va putea vizita copilul la locuinta reclamantei în intervalul orar 11-16._x000a_Cu apel în termen de 30 zile de la comunicare, cererea de apel urmând a fi depusă la Judecătoria Botoşani._x000a_Pronunţată prin punerea soluţiei la dispoziţia părţilor prin mijlocirea grefei instanţei  astăzi, 12.02.2021."/>
    <x v="2"/>
  </r>
  <r>
    <n v="91"/>
    <x v="78"/>
    <x v="1"/>
    <s v="6461/193/2020"/>
    <s v="exercitarea autorităţii părinteşti"/>
    <s v="NECHIFOR BIANCA ELENA - Reclamant"/>
    <s v="KREIS SABIN-ALEXANDRU - Pârât"/>
    <s v="-"/>
    <s v="Fond"/>
    <s v="Acordă termen pentru comunicarea către pârât a cererii de renunţare la capătul de cerere vizând modificarea programului de legături personale cu minorul şi la proba testimonială."/>
    <x v="3"/>
  </r>
  <r>
    <n v="101"/>
    <x v="89"/>
    <x v="1"/>
    <s v="8267/193/2020"/>
    <s v="exercitarea autorităţii părinteşti"/>
    <s v="CERNESCU ELENA-SIMINA - Reclamant"/>
    <s v="FILIP ILIE - Pârât"/>
    <s v="-"/>
    <s v="Fond"/>
    <s v="Admite cererea formulată de reclamanta-pârâtă Cernescu Elena-Simona în contradictoriu cu pârâtul-reclamant Filip Ilie._x000a_Admite cererea reconvenţională formulată de pârâtul-reclamant Filip Ilie în contradictoriu cu reclamanta-pârâtă Cernescu Elena-Simona._x000a_Dispune ca autoritatea părintească asupra minorei FAM, să fie exercitată în mod exclusiv de către reclamanta Cernescu Elena-Simona._x000a_Stabileşte locuinţa minorei la mamă._x000a_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_x000a_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_x000a_Executorie._x000a_   Cu drept de a formula apel în termen de 30 de zile de la comunicare, cerere ce se va depune la Judecătoria Botoşani._x000a_   Pronunţată în şedinţă publică, astăzi, 14.07.2021."/>
    <x v="2"/>
  </r>
  <r>
    <n v="102"/>
    <x v="90"/>
    <x v="1"/>
    <s v="8270/193/2020"/>
    <s v="exercitarea autorităţii părinteşti"/>
    <s v="CHIRIAC GABRIELA - Reclamant"/>
    <s v="SANDU MIHAI - Pârât"/>
    <s v="-"/>
    <s v="Fond"/>
    <s v="Admite cererea de chemare în judecată, astfel cum a fost precizată, formulată de către reclamanta Chiriac Gabriela, în contradictoriu cu pârâtul Sandu Mihai._x000a_Admite cererea de chemare în judecată conexată, precum şi cererea reconvenţională, astfel cum au fost precizate, formulate de pârâtul Sandu Mihai, în contradictoriu cu reclamanta Chiriac Gabriela._x000a_Dispune ca autoritatea părintească asupra minorului S. L.-M., născut la data de ___, să fie exercitată în comun de către ambii părinţi._x000a_Stabileşte locuinţa minorului S. L.-M., născut la data de ___, la domiciliul mamei._x000a_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_x000a_Încuviinţează dreptul tatălui de a avea legături personale cu minorul S. L.-M., născut la data de ___, în conformitate cu următorul program:_x000a_-_x0009_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_x000a_-_x0009_În vacanţa de Crăciun, o săptămână în fiecare an, tatăl va putea lua copilul la domiciliul său;_x000a_-_x0009_Două zile de Crăciun (Ajunul şi prima zi de Crăciun), tatăl va putea lua minorul la domiciliul său în anii pari, urmând ca în anii impari minorul să fie la domiciliul mamei;_x000a_-_x0009_În vacanţa de primăvară, o săptămână în fiecare an, tatăl va putea lua copilul la domiciliul său;_x000a_-_x0009_Învierea şi prima zi de Paşte, tatăl va putea lua minorul la domiciliul său în anii pari, urmând ca în anii impari minorul să fie la domiciliul mamei;_x000a_-_x0009_În vacanţa de vară, de la data de 15 iulie până pe 31 iulie, precum şi de la data de 15 august la 30 august, tatăl va putea lua copilul la domiciliul său._x000a_Ia act că părţile nu au solicitat cheltuieli de judecată._x000a_Cu drept de apel în termen de 30 de zile de la comunicare, cererea se depune la Judecătoria Botoşani_x000a_Pronunţată prin punerea soluţiei la dispoziţia părţilor prin mijlocirea grefei instanţei azi, 26.07.2021."/>
    <x v="2"/>
  </r>
  <r>
    <n v="124"/>
    <x v="91"/>
    <x v="1"/>
    <s v="13383/193/2020"/>
    <s v="exercitarea autorităţii părinteşti"/>
    <s v="PINZARU GEORGIANA ELENA - Reclamant"/>
    <s v="STRACHINA PETRU - Pârât"/>
    <s v="-"/>
    <s v="Fond"/>
    <s v="pentru a se emite adresă în vederea efectuării unei anchete sociale la noul domiciliu al reclamantei;"/>
    <x v="3"/>
  </r>
  <r>
    <n v="123"/>
    <x v="92"/>
    <x v="1"/>
    <s v="12885/193/2020"/>
    <s v="exercitarea autorităţii părinteşti"/>
    <s v="ŢĂRUŞ GABRIEL - Reclamant"/>
    <s v="DAMIAN IRINA - Pârât"/>
    <s v="-"/>
    <s v="Fond"/>
    <s v="Acordă termen la 10.09.2021, ora 14:00 pentru solicitarea de relaţii de la DGASPC Botoşani şi Serviciul de autoritate tutelară din cadrul primăriei Ştefăneşti, efectuarea unei anchete sociale la domiciliul pârâtei şi ob?inerea de relaţii cu privire la veniturile pârâtei."/>
    <x v="3"/>
  </r>
  <r>
    <n v="96"/>
    <x v="93"/>
    <x v="1"/>
    <s v="7260/193/2020"/>
    <s v="exercitarea autorităţii părinteşti"/>
    <s v="BELDEA ANDREEA MALINA - Reclamant"/>
    <s v="ROŞU HETRIUC CIPRIAN - Pârât"/>
    <s v="-"/>
    <s v="Fond"/>
    <m/>
    <x v="0"/>
  </r>
  <r>
    <n v="119"/>
    <x v="94"/>
    <x v="1"/>
    <s v="12145/193/2020"/>
    <s v="exercitarea autorităţii părinteşti"/>
    <s v="CIOLAC MIHAI - Reclamant"/>
    <s v="GAVRILIUC CRENGUTA ELENA - Pârât"/>
    <s v="-"/>
    <s v="Fond"/>
    <s v="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
    <x v="3"/>
  </r>
  <r>
    <n v="115"/>
    <x v="95"/>
    <x v="1"/>
    <s v="10248/193/2020"/>
    <s v="exercitarea autorităţii părinteşti"/>
    <s v="PRELIPCEANU MIRCEA - MARIUS - Reclamant"/>
    <s v="HUŞTIUC ALINA - ALEXANDRA - Pârât"/>
    <s v="-"/>
    <s v="Fond"/>
    <s v="Respinge excepţia autorităţii de lucru judecat invocată de pârâtă cu privire la capătul de cerere privind atribuirea beneficiului contractului._x000a_Admite excepţia lipsei de interes cu privire la capătul de cerere privind exercitarea în comun a autorităţii părinteşti._x000a_Respinge excepţia lipsei de interes cu privire la stabilirea unui program de legături personale in favoarea pârâtei._x000a_Pronunţată prin punerea solu?iei la dispozi?ia păr?ilor prin mijlocirea grefei instan?ei, azi, 11.02.2021."/>
    <x v="3"/>
  </r>
  <r>
    <n v="104"/>
    <x v="96"/>
    <x v="1"/>
    <s v="8378/193/2020"/>
    <s v="exercitarea autorităţii părinteşti"/>
    <s v="CIORNOHAC ANA - MARIA - Reclamant"/>
    <s v="IRUC NECULAI - COSMIN - Pârât"/>
    <s v="-"/>
    <s v="Fond"/>
    <s v="Admite cererea de chemare în judecată având ca obiect exercitarea autorităţii părinteşti, stabilire locuinţă, pensie de întreţinere şi stabilire program de vizită, formulată de reclamanta Ciornohac Ana-Maria în contradictoriu cu pârâtul Iruc Neculai-Cosmin._x000a_Admite cererea reconvenţională, aşa cum a fost precizată, formulată de pârâtul Iruc Neculai-Cosmin în contradictoriu cu reclamanta Ciornohac Ana-Maria._x000a_Stabileşte locuinţa minorului I L-M, născut la data de , la domiciliul mamei Ciornohac Ana-Maria._x000a_Dispune ca exercitarea autorităţii părinteşti asupra minorului I L-M, născut la data de , să se realizeze în comun de către ambii părinţi._x000a_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_x000a_Constată că de la data introducerii cererii şi până la pronunţarea prezentei hotărâri pârâtul a achitat reclamantei prin mandat poştal suma de 300 lei cu titlu de pensie de întreţinere._x000a_Încuviinţează ca pârâtul  Iruc Neculai-Cosmin să aibă legături personale cu minorul I L-M, născut la data de , conform înţelegerii dintre părţi, după următorul program de vizită: _x000a_-_x0009_în primul şi în al treilea weekend din fiecare lună, sâmbăta şi duminica, între orele 11:00-16:00;_x000a_-_x0009_în a doua zi de Crăciun şi în a doua zi de Paşte între orele 11-16;_x000a_-_x0009_o  săptămână în vacanţa de iarnă şi o săptămână în vacanţa de vară în luna iulie._x000a_În vederea realizării programului de vizită, tatăl va fi obligat să ia minorul de la domiciliu şi să-l aducă înapoi în aceeaşi zi._x000a_Respinge solicitarea reclamantei de obligare a pârâtului la plata cheltuielilor de judecată._x000a_Cu drept de apel în termen de 30 zile de la comunicare._x000a_Cererea de apel se depune la Judecătoria Botoşani._x000a_Pronunţată prin punerea soluţiei la dispoziţia părţilor prin mijlocirea grefei instanţei azi, 25.02.2021."/>
    <x v="2"/>
  </r>
  <r>
    <n v="100"/>
    <x v="97"/>
    <x v="1"/>
    <s v="8055/193/2020"/>
    <s v="exercitarea autorităţii părinteşti"/>
    <s v="URSACHE LILIANA - Reclamant"/>
    <s v="BARBERO OMAR - Pârât"/>
    <s v="-"/>
    <s v="Fond"/>
    <m/>
    <x v="0"/>
  </r>
  <r>
    <n v="107"/>
    <x v="98"/>
    <x v="1"/>
    <s v="9665/193/2020"/>
    <s v="exercitarea autorităţii părinteşti"/>
    <s v="Anonimizat 1 - Reclamant"/>
    <s v="CALENCIUC NICOLAE - AURELIAN - Pârât"/>
    <s v="-"/>
    <s v="Fond"/>
    <s v="Admite cererea având ca obiect situaţie juridică minor, formulată de reclamanta Broşteanu Ionela – Alina, în contradictoriu cu pârâtul Calenciuc Nicolae – Aurelian._x000a__x0009_Dispune ca autoritatea părintească asupra minorului Calenciuc Marian – Cătălin să fie exercitată exclusiv de către mama reclamantă._x000a_Stabile?te locuin?a minorului la domiciliul mamei (la adresa actuală a acesteia din Marea Britanie sau în orice alt loc îşi va schimba, pe viitor, locuinţa stabilă)._x000a_Cu drept de apel în termen de 30 de zile de la comunicare, ce se va depune la Judecătoria Boto?ani._x000a_Pronun?ată prin punerea solu?iei la dispozi?ia păr?ilor prin mijlocirea grefei instan?ei, azi, data de 20.04.2021."/>
    <x v="2"/>
  </r>
  <r>
    <n v="105"/>
    <x v="99"/>
    <x v="1"/>
    <s v="9156/193/2020"/>
    <s v="exercitarea autorităţii părinteşti"/>
    <s v="IRIMIA GABRIELA - Reclamant"/>
    <s v="LUNGU COSTEL ALEODOR - Pârât"/>
    <s v="-"/>
    <s v="Fond"/>
    <s v="Ia act de renunţarea la judecarea cererii având ca obiect exercitarea autorităţii părinteşti, domiciliu minor, pensie de întreţinere formulată de reclamanta Irimia Gabriela în contradictoriu cu pârâtul Lungu Costel Aleodor._x000a_Cu drept de recurs în termen de 30 de zile de la comunicare._x000a_Cererea se va depune la Judecătoria Botoşani._x000a_Pronunţată prin punerea soluţiei la dispoziţia părţilor prin mijlocirea grefei instanţei, azi, 24.02.2021."/>
    <x v="3"/>
  </r>
  <r>
    <n v="108"/>
    <x v="100"/>
    <x v="1"/>
    <s v="9802/193/2020"/>
    <s v="exercitarea autorităţii părinteşti"/>
    <s v="PETROVICI ANAMARIA - Reclamant"/>
    <s v="CAZACIUC IONUT MARIAN - Pârât"/>
    <s v="-"/>
    <s v="Fond"/>
    <s v="Admite cererea având ca obiect exercitarea autorităţii părinteşti formulată de reclamanta PETROVICI ANAMARIA în contradictoriu cu pârâtul CAZACIUC IONUŢ MARIAN._x000a_Ia act de înţelegerea părţilor şi, în consecinţă, dispune:_x000a_-_x0009_exercitarea in comun a autorităţii părinteşti asupra minorilor CMA, născut la 31.10.2014 si CBM, născută la 02.02.2018;_x000a_-_x0009_stabilirea domiciliului minorului CMA la domiciliul tatălui si domiciliul minorei CBM la domiciliul mamei._x000a_-_x0009_stabilirea de legături personale pentru fiecare părinte, cu minorul care nu locuieşte in mod statornic la acesta, astfel:_x000a_-_x0009_reclamanta va avea drept de vizita la minorul CAZACIUC CMA după următorul program:_x000a_-_x0009_in primul si al treilea week-end din luna, de vineri ora 16 pana duminica ora 16, la domiciliul mamei;_x000a_-_x0009_in anii impari, prima zi de Paşti si Prima zi de Crăciun, de la ora 12 a primei zile . pana la ora 18 a celei de-a doua zile:_x000a_-_x0009_in perioada 28.12 - 10.01, începând cu anul impar, minorul sa locuiască cu mama sa;_x000a_-_x0009_in perioada 15.06 - 30.07 a fiecărui an, minorul sa locuiască cu mama sa._x000a_ _x000a_-_x0009_pârâtul va avea următorul program de vizita pentru minora CBM:_x000a_-_x0009_in al doilea si al patrulea week-end din luna, de vineri ora 16, pana duminica ora 16, la domiciliul tatălui;_x000a_-_x0009_in anii pari, prima zi de Paşti si Prima zi de Crăciun, de la ora 12 a primei zile, pana la ora 18 a celei de-a doua zile:_x000a_-_x0009_in perioada 28.12 - 10.01 începând cu anul par, minora sa locuiască cu tatăl sau;_x000a_-_x0009_in perioada 1.08-15.09 a fiecărui an,  minora sa locuiască cu tatăl sau._x000a_-_x0009_ambii părinţi vor permite contact telefonic in fiecare seara cu minorul care nu locuieşte in mod statornic la el si vor furniza informaţii privind starea de sănătate si alte evenimente din viaţa copiilor._x000a_-_x0009_fiecare părinte va contribui in natura la creşterea copilului pe care îl are in grija._x000a_Cu drept de apel în termen de 30 de zile de la comunicare, cererea de apel urmând a fi depusă la Judecătoria Botoşani._x000a_Pronunţată în şedinţă publică, azi, 30.12.2020."/>
    <x v="1"/>
  </r>
  <r>
    <n v="103"/>
    <x v="101"/>
    <x v="1"/>
    <s v="8302/193/2020"/>
    <s v="exercitarea autorităţii părinteşti"/>
    <s v="RĂUŢU GABRIELA - Reclamant"/>
    <s v="STAVĂRĂ RĂZVAN - MARIAN - Pârât"/>
    <s v="-"/>
    <s v="Fond"/>
    <m/>
    <x v="0"/>
  </r>
  <r>
    <n v="131"/>
    <x v="102"/>
    <x v="1"/>
    <s v="7789/193/2020"/>
    <s v="divorţ prin acord"/>
    <s v="MARCU VIOREL - Reclamant"/>
    <s v="MARCU MIHAELA - Pârât"/>
    <s v="-"/>
    <s v="Fond"/>
    <s v="Ia act de acordul soţilor şi, în consecinţă :_x000a_Desface prin divorţ consensual, fără motivare şi fără reţinerea vreunei culpe căsătoria încheiată între domnul Marcu Viorel şi doamna Marcu Mihaela la data de 08.09.1997 în comuna Hlipiceni, înregistrată în registrul stării civile sub nr.20/08.0.1997._x000a_Dispune ca după desfacerea căsătoriei doamna Marcu Mihaela să revină la numele avut anterior căsătoriei, acela de „Racu”._x000a_Dispune ca Biroul de Stare Civilă al comunei Hlipiceni să facă menţiunile cuvenite în Registrul de Stare Civilă._x000a_Stabileşte ca autoritatea părintească privind pe minora M. M. R., ns.la ..să fie exercitată în comun de ambii părinţi._x000a_Stabileşte locuinţa minorei la domiciliul mamei în .. jud.Botoşani._x000a_Obligă pe domnul Marcu Viorel să plătească doamnei Marcu Mihaela lunar 100 de euro în echivalent lei la data plăţii cu titlu de pensie de întreţinere pentru fetiţa minoră, începând cu data pronunţării prezentei şi până la majoratul fetiţei._x000a_Definitivă._x000a_Pronunţată în şedinţă publică."/>
    <x v="2"/>
  </r>
  <r>
    <n v="101"/>
    <x v="89"/>
    <x v="1"/>
    <s v="8267/193/2020"/>
    <s v="exercitarea autorităţii părinteşti"/>
    <s v="CERNESCU ELENA-SIMINA - Reclamant"/>
    <s v="FILIP ILIE - Pârât"/>
    <s v="-"/>
    <s v="Fond"/>
    <s v="Amână cauza pentru a se efectua anchetă socială în cauză la domiciliul din România. Prorogă discutarea competenţei."/>
    <x v="3"/>
  </r>
  <r>
    <n v="106"/>
    <x v="103"/>
    <x v="1"/>
    <s v="9194/193/2020"/>
    <s v="exercitarea autorităţii părinteşti"/>
    <s v="FLORESCU FLORENTINA - ANTONETA - Reclamant"/>
    <s v="SÎRBU ALEXANDRU DANIEL - Pârât"/>
    <s v="-"/>
    <s v="Fond"/>
    <m/>
    <x v="0"/>
  </r>
  <r>
    <n v="132"/>
    <x v="104"/>
    <x v="1"/>
    <s v="8255/193/2020"/>
    <s v="divorţ"/>
    <s v="BIVOLARIU SILVIA - Reclamant"/>
    <s v="BIVOLARIU IOAN - Pârât"/>
    <s v="-"/>
    <s v="Fond"/>
    <s v="Admite în parte cererea  având ca obiect „divorţ + exercitarea autorităţii părinteşti + stabilire domiciliu minor + pensie întreţinere”, formulată de reclamanta Bivolariu Silvia în contradictoriu cu pârâtul Bivolariu Ioan._x000a_Dispune:_x000a_•_x0009_desfacerea căsătoriei încheiată la data de 12.01.2008  şi înregistrată în registrul de stare civila al municipiului Botoşani cu numarul10/12.01.2008 din culpa exclusivă a pârâtului;_x000a_•_x0009_revenirea reclamantei la numele purtat anterior căsătoriei, Guluţă;_x000a_•_x0009_stabilirea locuinţei minorei B I V la reclamantă;_x000a_•_x0009_exercitarea autorităţii părinteşti exclusiv de către reclamantă;_x000a_•_x0009_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_x000a_•_x0009_obligarea pârâtului la plata cheltuielilor de judecată în cuantum de 180 de lei._x000a_Respinge cererea de a obliga pârâtul la păstrarea unei distanţe  de 200m ca inadmisibilă._x000a_Cu drept de apel în termen de 30 de zile de la comunicarea hotărârii, care se depune la Judecătoria Botoşani._x0009__x000a_Pronunţată prin punerea solutiei la dispozitia partilor prin mijlocirea grefei instantei, azi, 29.01.2021."/>
    <x v="2"/>
  </r>
  <r>
    <n v="134"/>
    <x v="105"/>
    <x v="1"/>
    <s v="9201/193/2020"/>
    <s v="divorţ"/>
    <s v="ICHIM ANA - CRISTINA - Reclamant"/>
    <s v="ICHIM IOAN - Pârât"/>
    <s v="-"/>
    <s v="Fond"/>
    <s v="Admite în parte cererea având ca obiect divorţ, formulată de reclamanta Ichim Ana-Cristina în contradictoriu cu pârâtul Ichim Ioan._x000a__x0009_Dispune desfacerea căsătoriei părţilor, încheiată la data de 01.06.2006 în Comuna Cristeşti, jud. Botoşani şi înregistrată în Registrul stării civile al Comunei Cristeşti la nr. 10 din data de 01.06.2006, prin divorţ din culpa exclusivă a pârâtului._x000a_Dispune efectuarea cuvenitelor menţiuni în Registrul stării civile._x000a_Dispune ca reclamanta să revină la numele avut anterior căsătoriei, acela de „Brehuescu”._x000a_Dispune ca autoritatea părintească asupra minorilor I. M., născută la data de ..., I. A., născută la data de ... şi I. N., născut la data de ..., să fie exercitată în mod exclusiv de către reclamantă._x000a_Stabileşte locuinţa minorilor la locuinţa mamei._x000a_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_x000a_Obligă pârâtul la plata către reclamantă a sumei de 100 lei, reprezentând cheltuieli de judecată._x000a_Cu drept de apel în termen de 30 de zile de la comunicare. Cererea se va depune la Judecătoria Botoşani._x000a__x0009_Pronunţată în şedinţă publică, astăzi, 12.05.2021."/>
    <x v="2"/>
  </r>
  <r>
    <n v="109"/>
    <x v="106"/>
    <x v="1"/>
    <s v="9824/193/2020"/>
    <s v="exercitarea autorităţii părinteşti"/>
    <s v="VELIŞCĂ MIHAELA - ALEXANDRA - Reclamant"/>
    <s v="CURCĂ MARIUS - CRISTIAN - Pârât"/>
    <s v="-"/>
    <s v="Fond"/>
    <m/>
    <x v="0"/>
  </r>
  <r>
    <n v="110"/>
    <x v="107"/>
    <x v="1"/>
    <s v="9938/193/2020"/>
    <s v="exercitarea autorităţii părinteşti"/>
    <s v="APETREI ANCA-MONICA - Reclamant"/>
    <s v="FORESI STEFANO - Pârât"/>
    <s v="-"/>
    <s v="Fond"/>
    <m/>
    <x v="0"/>
  </r>
  <r>
    <n v="111"/>
    <x v="108"/>
    <x v="1"/>
    <s v="9940/193/2020"/>
    <s v="exercitarea autorităţii părinteşti"/>
    <s v="PRODAN FLORIN - Reclamant"/>
    <s v="VOINEA MONICA - Pârât"/>
    <s v="-"/>
    <s v="Fond"/>
    <m/>
    <x v="0"/>
  </r>
  <r>
    <n v="112"/>
    <x v="109"/>
    <x v="1"/>
    <s v="9953/193/2020"/>
    <s v="exercitarea autorităţii părinteşti"/>
    <s v="TUCANU NATALIA - Reclamant"/>
    <s v="TUCANU GHEORGHE VICTOR - Pârât"/>
    <s v="-"/>
    <s v="Fond"/>
    <m/>
    <x v="0"/>
  </r>
  <r>
    <n v="113"/>
    <x v="110"/>
    <x v="1"/>
    <s v="10026/193/2020"/>
    <s v="exercitarea autorităţii părinteşti"/>
    <s v="DOCHIŢA IOANA-MARIA - Reclamant"/>
    <s v="SIMION VALENTIN - Pârât"/>
    <s v="-"/>
    <s v="Fond"/>
    <m/>
    <x v="0"/>
  </r>
  <r>
    <n v="114"/>
    <x v="111"/>
    <x v="1"/>
    <s v="10067/193/2020"/>
    <s v="exercitarea autorităţii părinteşti"/>
    <s v="ROMINEANU RALUCA - Reclamant"/>
    <s v="AVĂDĂNEI CĂTĂLIN - Pârât"/>
    <s v="-"/>
    <s v="Fond"/>
    <m/>
    <x v="0"/>
  </r>
  <r>
    <n v="135"/>
    <x v="112"/>
    <x v="1"/>
    <s v="9233/193/2020"/>
    <s v="divorţ"/>
    <s v="DUCAN GEANINA - Reclamant"/>
    <s v="DUCAN SERGIU DANIEL - Pârât"/>
    <s v="-"/>
    <s v="Fond"/>
    <s v="Admite acţiunea de divort._x000a_ Desface  casatoria incheiata intre parti si  înregistrată în Registrul stării civile al Primăriei mun Botosani sub nr.200/24.04.2004, din culpa paratului._x000a_Dispune ca reclamanta sa revina la numele avut inainte de incheierea căsătoriei, acela de  Dănilă._x000a_Dispune ca autoritatea părintească asupra minorei Ducan  Andrea-Daniela, nascuta la 9.11.2004 să fie exercitată  de ambii parinti, iar locuinţa minorei  să fie la mama._x000a_Obliga pe parat sa plateasca in favoarea minorei o pensie de 450 lei lunar incepand cu data pronuntarii prezentei hotarari si pana la majorat._x000a_Ia act ca reclamanta nu solicita  cheltuieli de judecata._x000a_ Cu apel in termen de 30 de zile de la comunicare, ce se depune la Judecatoria Botosani._x000a_Pronunţată prin punerea soluţiei la dispoziţia părţilor de către grefa instanţei"/>
    <x v="2"/>
  </r>
  <r>
    <n v="116"/>
    <x v="113"/>
    <x v="1"/>
    <s v="10914/193/2020"/>
    <s v="exercitarea autorităţii părinteşti"/>
    <s v="DUPU VIOREL SILVIU - Reclamant"/>
    <s v="ALEXANDRU MIHAELA-CĂTĂLINA - Pârât"/>
    <s v="-"/>
    <s v="Fond"/>
    <m/>
    <x v="0"/>
  </r>
  <r>
    <n v="117"/>
    <x v="114"/>
    <x v="1"/>
    <s v="11069/193/2020"/>
    <s v="exercitarea autorităţii părinteşti"/>
    <s v="CODĂU ELINA - Reclamant"/>
    <s v="AROBOAEI SORIN - Pârât"/>
    <s v="-"/>
    <s v="Fond"/>
    <m/>
    <x v="0"/>
  </r>
  <r>
    <n v="118"/>
    <x v="115"/>
    <x v="1"/>
    <s v="11366/193/2020"/>
    <s v="exercitarea autorităţii părinteşti"/>
    <s v="IONESCU CRISTINA - Reclamant"/>
    <s v="IONESCU NARCIS - Pârât"/>
    <s v="-"/>
    <s v="Fond"/>
    <m/>
    <x v="0"/>
  </r>
  <r>
    <n v="141"/>
    <x v="116"/>
    <x v="1"/>
    <s v="9436/193/2020"/>
    <s v="divorţ"/>
    <s v="CREŢU IONEL - Reclamant"/>
    <s v="CREŢU PETRONELA CRISTINA - Pârât"/>
    <s v="-"/>
    <s v="Fond"/>
    <s v="Admite cererea de chemare în judecată, astfel cum a fost precizată, formulată de către reclamantul CREŢU IONEL în contradictoriu cu pârâta CREŢU PETRONELA-CRISTINA._x000a_Admite cererea reconvenţională, astfel cum a fost precizată, formulată de către pârâta CREŢU PETRONELA-CRISTINA în contradictoriu cu reclamantul  CREŢU IONEL._x000a_Dispune desfacerea căsătoriei încheiată între părţi la data de 21.08.2016 şi înregistrată în Registrul de Stare Civilă al Comunei Tudora sub nr. 21, prin acordul soţilor._x000a_Dispune ca pârâta să revină la numele avut anterior căsătoriei, respectiv DOROFTEI._x000a_Dispune ca exercitarea autorităţii părinteşti cu privire la minorul C D- , născut la data de ,  să se realizeze în comun, de ambii părinţi._x000a_Stabileşte locuinţa minorului C D-AN, născut la data de , la domiciliul mamei._x000a_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_x000a_Ia act că nu s-au solicitat cheltuieli de judecată. _x000a_Definitivă._x000a_Pronunţată prin punerea soluţiei la dispoziţia părţilor prin mijlocirea grefei instanţei, azi, 18.06.2021."/>
    <x v="2"/>
  </r>
  <r>
    <n v="120"/>
    <x v="117"/>
    <x v="1"/>
    <s v="12178/193/2020"/>
    <s v="exercitarea autorităţii părinteşti"/>
    <s v="ROBU CORNELIA - Reclamant"/>
    <s v="POPA IOAN - Pârât"/>
    <s v="-"/>
    <s v="Fond"/>
    <m/>
    <x v="0"/>
  </r>
  <r>
    <n v="121"/>
    <x v="118"/>
    <x v="1"/>
    <s v="12350/193/2020"/>
    <s v="exercitarea autorităţii părinteşti"/>
    <s v="URSU MADALINA - Reclamant"/>
    <s v="MIHAI REMUS CIPRIAN - Pârât"/>
    <s v="-"/>
    <s v="Fond"/>
    <m/>
    <x v="0"/>
  </r>
  <r>
    <n v="122"/>
    <x v="119"/>
    <x v="1"/>
    <s v="12802/193/2020"/>
    <s v="exercitarea autorităţii părinteşti"/>
    <s v="HEMEN GINA - ANDREEA - Reclamant"/>
    <s v="STĂNILĂ STĂNICĂ - Pârât"/>
    <s v="-"/>
    <s v="Fond"/>
    <m/>
    <x v="0"/>
  </r>
  <r>
    <n v="144"/>
    <x v="120"/>
    <x v="1"/>
    <s v="9532/193/2020"/>
    <s v="divorţ"/>
    <s v="CRISTESCU ANGELA - Reclamant"/>
    <s v="CRISTESCU DUMITRU - Pârât"/>
    <s v="-"/>
    <s v="Fond"/>
    <s v="Admite cererea având ca obiect „divorţ + exercitarea autorităţii părinteşti + stabilire domiciliu minor + pensie întreţinere”, formulată de reclamanta Cristescu Angela în contradictoriu cu pârâtul Cristescu Dumitru._x000a_Dispune:_x000a_o_x0009_desfacerea căsătoriei încheiată la data de 26.02.2012 şi înregistrată în registrul de stare civilă al Comunei Roma cu numărul 1/26.02.2012 din culpa exclusivă a pârâtului._x000a_•_x0009_revenirea reclamantei la numele purtat anterior căsătoriei, Timofte;_x000a_•_x0009_stabilirea locuinţei minorului C P la reclamantă;_x000a_•_x0009_exercitarea autorităţii părintesti exclusiv de către reclamantă cu privire la minor;_x000a_•_x0009_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_x000a_Cu drept de apel în 30 zile de la comunicare. Eventuala cerere de apel se va depune la Judecătoria Botoşani._x000a_Pronunţată prin punerea solutiei la dispozitia partilor prin mijlocirea grefei instantei, azi, 29.01.2021"/>
    <x v="2"/>
  </r>
  <r>
    <n v="93"/>
    <x v="121"/>
    <x v="1"/>
    <s v="7073/193/2020"/>
    <s v="exercitarea autorităţii părinteşti"/>
    <s v="MARCU VASILE - Reclamant"/>
    <s v="TRIFAN MARCELINA - Pârât"/>
    <s v="-"/>
    <s v="Fond"/>
    <s v="Dispune efectuarea unei anchete sociale la domiciliul reclamantului din Germania"/>
    <x v="3"/>
  </r>
  <r>
    <n v="125"/>
    <x v="122"/>
    <x v="1"/>
    <s v="13450/193/2020"/>
    <s v="exercitarea autorităţii părinteşti"/>
    <s v="AXINIE PETRICĂ - Reclamant"/>
    <s v="AVÂRVAREI DIANA MĂDĂLINA - Pârât"/>
    <s v="-"/>
    <s v="Fond"/>
    <m/>
    <x v="0"/>
  </r>
  <r>
    <n v="126"/>
    <x v="123"/>
    <x v="1"/>
    <s v="4781/333/2019"/>
    <s v="divorţ"/>
    <s v="BUBURUZ DUMITRU BOGDAN - Reclamant"/>
    <s v="BUBURUZ NICOLETA - Pârât"/>
    <s v="-"/>
    <s v="Fond"/>
    <m/>
    <x v="0"/>
  </r>
  <r>
    <n v="148"/>
    <x v="124"/>
    <x v="1"/>
    <s v="9670/193/2020"/>
    <s v="divorţ"/>
    <s v="GÎLCĂ COSTEL GABRIEL - Reclamant"/>
    <s v="GÎLCĂ ANCA MONICA - Pârât"/>
    <s v="-"/>
    <s v="Fond"/>
    <s v="Admite în parte cererea având ca obiect divorţ, formulată de reclamantul Gîlcă Costel Gabriel, în contradictoriu cu pârâta   Gîlcă Anca Monica ._x000a_Declară desfăcută căsătoria intervenită între părţi în data de 25.07.2009 înregistrată sub nr.412  din aceeaşi dată în registrul stării civile al Primăriei mun. Botoşani, din culpă comună._x000a_Stabileşte locuinţa minorului  G I-G, la tată._x000a_Dispune ca autoritatea părintească asupra minorului să fie exercitată în comun de ambii părinţi._x000a_Stabileşte în sarcina pârâtei obligaţia de a plăti o pensie de întreţinere în favoarea  minorului în valoare de 346,5 lei/lunar, de la data introducerii cererii până la majoratul minorului. _x000a_Dispune ca pârâta să revină la numele dobândit prin încheierea căsătoriei, acela de „Clim”._x000a_Obligă pârâta să plătească statului suma de 1253 lei reprezentând onorariul apărătorului desemnat din oficiu._x000a_Cu drept de apel în termen de 30 de zile de la comunicare care se depune la Judecătoria Botoşani._x000a_Pronunţată prin punerea soluţiei la dispoziţia părţilor prin mijlocirea grefei instanţei, azi, 12.05.2021."/>
    <x v="4"/>
  </r>
  <r>
    <n v="128"/>
    <x v="125"/>
    <x v="1"/>
    <s v="4847/193/2020"/>
    <s v="divorţ"/>
    <s v="COJOCARIU MARINELA - Reclamant"/>
    <s v="COJOCARIU IONUŢ - MARIUS - Pârât"/>
    <s v="-"/>
    <s v="Fond"/>
    <m/>
    <x v="0"/>
  </r>
  <r>
    <n v="129"/>
    <x v="126"/>
    <x v="1"/>
    <s v="4897/193/2020"/>
    <s v="divorţ"/>
    <s v="SLUŞARUC MIHAELA-MONICA prin av.Sălăvăstru Aurica - Reclamant"/>
    <s v="SLUŞARUC SORIN prin av.Ghetau Silvia Daiana - Pârât"/>
    <s v="-"/>
    <s v="Fond"/>
    <m/>
    <x v="0"/>
  </r>
  <r>
    <n v="130"/>
    <x v="127"/>
    <x v="1"/>
    <s v="7350/193/2020"/>
    <s v="divorţ"/>
    <s v="CHIRAŞ DUMITRU - Reclamant"/>
    <s v="CHIRAŞ GHEORGHIŢA - Pârât"/>
    <s v="-"/>
    <s v="Fond"/>
    <m/>
    <x v="0"/>
  </r>
  <r>
    <n v="148"/>
    <x v="124"/>
    <x v="1"/>
    <s v="9670/193/2020"/>
    <s v="divorţ"/>
    <s v="GÎLCĂ COSTEL GABRIEL - Reclamant"/>
    <s v="GÎLCĂ ANCA MONICA - Pârât"/>
    <s v="-"/>
    <s v="Fond"/>
    <s v="amână cauza pentru a se efectua ancheta socială la domiciliul reclamantului"/>
    <x v="3"/>
  </r>
  <r>
    <n v="150"/>
    <x v="128"/>
    <x v="1"/>
    <s v="9757/193/2020"/>
    <s v="divorţ"/>
    <s v="ZABOLOTEANU SIMONA - Reclamant"/>
    <s v="ZABOLOTEANU ADRIAN - CĂTĂLIN - Pârât"/>
    <s v="-"/>
    <s v="Fond"/>
    <s v="Admite cererea . _x000a_Ia act de acordul părţilor cu privire la:_x000a_•_x0009_desfacerea căsătoriei încheiată la data de 25.10.1998 si înregistrată în registrul de stare civilă al municipiului Botoşani cu numărul 764/25.10.1998;_x000a_•_x0009_revenirea reclamantei la numele purtat anterior căsătoriei, Filip;_x000a_•_x0009_stabilirea locuinţei minorului  Zaboloteanu L. G. la locuinţa mamei;_x000a_•_x0009_exercitarea în comun a autorităţii părinteşti asupra minorului  Zaboloteanu L. G.;_x000a_•_x0009_obligarea pârâtului la plata unei pensii de întretinere în cuantum de 1/4 din venitul net realizat de la data pronunţării prezentei hotărâri._x000a_Definitivă._x000a_Pronunţată prin punerea soluţiei la dispoziţia părţilor prin mijlocirea grefei instanţei, azi, 25.06.2021."/>
    <x v="2"/>
  </r>
  <r>
    <n v="133"/>
    <x v="129"/>
    <x v="1"/>
    <s v="9167/193/2020"/>
    <s v="divorţ"/>
    <s v="MUNTEANU AURICA - DIANA - Reclamant"/>
    <s v="MUNTEANU CRISTIAN - Pârât"/>
    <s v="-"/>
    <s v="Fond"/>
    <m/>
    <x v="0"/>
  </r>
  <r>
    <n v="151"/>
    <x v="130"/>
    <x v="1"/>
    <s v="9756/193/2020"/>
    <s v="divorţ prin acord"/>
    <s v="HRAPCIUC ADINA - Reclamant"/>
    <s v="HRAPCIUC CLAUDIU CONSTANTIN - Pârât"/>
    <s v="-"/>
    <s v="Fond"/>
    <s v="pentru a se efectua ancheta socială la domiciliul reclamantei amână cauza"/>
    <x v="3"/>
  </r>
  <r>
    <n v="151"/>
    <x v="130"/>
    <x v="1"/>
    <s v="9756/193/2020"/>
    <s v="divorţ prin acord"/>
    <s v="HRAPCIUC ADINA - Reclamant"/>
    <s v="HRAPCIUC CLAUDIU CONSTANTIN - Pârât"/>
    <s v="-"/>
    <s v="Fond"/>
    <s v="Admite cererea astfel cum a fost precizată, formulată de reclamanţii Hrapciuc Adina şi Hrapciuc Claudiu Constantin, reclamantul şi cu reşedina în Italia._x000a_Declară desfăcută căsătoria intervenită între părţi în data de 19.08.2006 înregistrată sub nr. 630 din aceeaşi dată în registrul stării civile al Primăriei mun. Botoşani, prin acordul soţilor._x000a_Ia act de învoiala soţilor cu privire la stabilirea locuinţei minorilor H M G şi H D-P,la mamă._x000a_Stabileşte ca autoritatea părintească asupra minorilor să fie exercitată în comun de către ambii părinţi._x000a_Stabileşte în sarcina pârâtului obligaţia de a plăti o pensie de întreţinere în valoare de 250 eur/lună în favoarea fiecărui minor, de la data pronunţării şi până la majoratul fiecărui minor._x000a_Stabileşte ca reclamanta să-şi păstreze numele dobândit prin încheierea căsătoriei, acela de „ Hrapciuc”._x000a_Stabileşte în favoarea tatălui şi a minorilor următorul program de legături personale care se va desfăpşura la locuinţa tatălui: _x000a_-_x0009_în primul şi al treilea sfârşit de săptămână al fiecărei luni, de vineri ora 17:00 până duminică ora 11:00;_x000a_-_x0009_o săptămână în vacanţa de iarnă şi o săptămână în vacanţa de primăvară;_x000a_-_x0009_prima zi de Crăciun şi  Revelionul în anii pari, iar în anii impari Ajunul Crăciunului;_x000a_-_x0009_a doua zi de Paşti în anii pari şi prima zi de Paşti în anii impari;_x000a_-_x0009_în perioada 15.07-15.08 a fiecărui an, minorii să locuiască cu tatăl;_x000a_-_x0009_contacte telefonice şi/sau prin reţele de socializare zilnice._x000a_Ia act că nu s-au solicitat cheltuieli de judecată._x000a_Definitivă._x000a_Pronunţată prin punerea soluţiei la dispoziţia părţilor prin mijllocirea grefei instanţei, azi, 05.02.2021."/>
    <x v="2"/>
  </r>
  <r>
    <n v="136"/>
    <x v="131"/>
    <x v="1"/>
    <s v="9333/193/2020"/>
    <s v="divorţ"/>
    <s v="PRICOP MIHAELA - ANDREEA - Reclamant"/>
    <s v="PRICOP NECULAIE - IONUŢ - Pârât"/>
    <s v="-"/>
    <s v="Fond"/>
    <m/>
    <x v="0"/>
  </r>
  <r>
    <n v="137"/>
    <x v="132"/>
    <x v="1"/>
    <s v="9381/193/2020"/>
    <s v="divorţ"/>
    <s v="VATAVU ELENA - RAMONA - Reclamant"/>
    <s v="VATAVU IOAN - Pârât"/>
    <s v="-"/>
    <s v="Fond"/>
    <m/>
    <x v="0"/>
  </r>
  <r>
    <n v="138"/>
    <x v="133"/>
    <x v="1"/>
    <s v="9387/193/2020"/>
    <s v="divorţ"/>
    <s v="PUŞCHIU ANGELA - Reclamant"/>
    <s v="PUŞCHIU DUMITRU - Pârât"/>
    <s v="-"/>
    <s v="Fond"/>
    <m/>
    <x v="0"/>
  </r>
  <r>
    <n v="139"/>
    <x v="134"/>
    <x v="1"/>
    <s v="9422/193/2020"/>
    <s v="divorţ"/>
    <s v="MIHALACHE - LOGHIN CORINA - Reclamant"/>
    <s v="MIHALACHE DUMITRU - Pârât"/>
    <s v="-"/>
    <s v="Fond"/>
    <m/>
    <x v="0"/>
  </r>
  <r>
    <n v="140"/>
    <x v="135"/>
    <x v="1"/>
    <s v="9429/193/2020"/>
    <s v="divorţ"/>
    <s v="UNGUREANU DORINA - Reclamant"/>
    <s v="UNGUREANU SERGIU - Pârât"/>
    <s v="-"/>
    <s v="Fond"/>
    <m/>
    <x v="0"/>
  </r>
  <r>
    <n v="153"/>
    <x v="136"/>
    <x v="1"/>
    <s v="9810/193/2020"/>
    <s v="divorţ"/>
    <s v="ROTARU MIOARA - Reclamant"/>
    <s v="ASLAN CONSTANTIN CRISTIAN - Pârât"/>
    <s v="-"/>
    <s v="Fond"/>
    <s v="Admite cererea precizată având ca obiect divorţ formulată de către reclamanta Rotaru Mioara în contradictoriu cu pârâtul Aslan Constantin Cristian._x000a_Admite cererea reconvenţională._x000a_Dispune desfacerea căsătoriei părţilor, încheiată la data de 17.01.2015 în mun. Botoşani, jud. Botoşani şi înregistrată în registrul stării civile la nr.12/17.01.2015, din culpă comună._x000a_Dispune efectuarea cuvenitelor menţiuni în Registrul stării civile._x000a_Dispune ca autoritatea părintească asupra minorei Aslan Ana-Maria, născută la 15.07.2015, să fie exercitată în comun de către părinţii acesteia. _x000a_Stabileşte locuinţa minorei Aslan Ana-Maria, născută la 15.07.2015, la domiciliul mamei._x000a_Obligă pârâtul Aslan Constantin Cristian la plata unei pensii de între?inere în favoarea minorei Aslan Ana-Maria, născută la 15.07.2015, în sumă de 346 lei lunar, începând cu data introducerii ac?iunii, respectiv de la 11.09.2020 şi până la majoratul beneficiarei._x000a_Stabileşte programul după care tatăl Aslan Constantin Cristian va avea legături personale cu minora Aslan Ana-Maria, născută la 15.07.2015, după cum urmează: _x000a_1._x0009_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_x000a_2._x0009_minora va locui cu tatăl său a doua zi de Paşti şi a doua zi de Crăciun, de la ora 10 până la ora 20, cu obligaţia tatălui de a asigura luarea şi returnarea minorei la domiciliul mamei şi cu obligaţia mamei de a pregăti minora în prealabil cu bagajul necesar, _x000a_3._x0009_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_x000a_4._x0009_În toate situaţiile de la pct. 1-3, tatăl va oferi mamei informaţii telefonic, despre starea minorei._x000a_5._x0009_în orice altă perioadă a anului, cu acordul părinţilor._x000a__x0009_Cu drept de apel la Tribunalul botoşani în 30 de zile de la comunicare._x000a_Eventuala cerere de apel se va depune la Judecătoria Boto?ani._x000a_Pronunţată prin punerea solu?iei la dispozi?ia păr?ilor prin mijlocirea grefei instan?ei, azi, 29.01.2021."/>
    <x v="2"/>
  </r>
  <r>
    <n v="142"/>
    <x v="137"/>
    <x v="1"/>
    <s v="9445/193/2020"/>
    <s v="divorţ"/>
    <s v="PINTEALĂ IONELA - Reclamant"/>
    <s v="PINTEALĂ DĂNUŢ - Pârât"/>
    <s v="-"/>
    <s v="Fond"/>
    <m/>
    <x v="0"/>
  </r>
  <r>
    <n v="167"/>
    <x v="138"/>
    <x v="1"/>
    <s v="10430/193/2020"/>
    <s v="divorţ"/>
    <s v="HALUCA DOINITA - MARIANA - Reclamant"/>
    <s v="HALUCA NICOLAE - DAN - Pârât"/>
    <s v="-"/>
    <s v="Fond"/>
    <s v="Admite acţiunea, asa cum a fost precizata ._x000a_ Admite cererea reconventionala, asa cum a fost precizata._x000a_Desface  prin acordul partilor casatoria incheiata intre acestea si  înregistrată în Registrul stării civile al Primăriei com. Gorbanesti, Botosani sub nr.17/17.07.1989._x000a_Dispune ca reclamanta sa revina la numele avut inainte de incheierea căsătoriei, acela de     Aionesei ._x000a_Dispune ca autoritatea părintească asupra minorului   Haluca  Iulian-Vlădut, nascut la 7.07.2003 să fie exercitată  de ambii parinti, iar locuinţa minorului  să fie la tata._x000a_Ia act de intelegerea partilor ca  partile/reclamanta sa presteze in natura  obligatia de intretinere fata de minorul  Haluca  Iulian-Vlădut._x000a_Ia act ca partile nu solicita  cheltuieli de judecata._x000a_Definitiva.._x000a_Ia act de renunţarea reclamantei la judecata capatului de cerere avand ca obiect prestatie compensatorie._x000a_ Cu recurs in termen de 30 de zile de la comunicare, ce se depune la Judecatoria Botosani ( pentru cererea de renunatare la judecata)._x000a_Pronunţată prin punerea soluţiei la dispoziţia părţilor de către grefa instanţei"/>
    <x v="4"/>
  </r>
  <r>
    <n v="168"/>
    <x v="139"/>
    <x v="1"/>
    <s v="10502/193/2020"/>
    <s v="divorţ"/>
    <s v="MOLDOVAN ANASTASIA PETRONELA - Reclamant"/>
    <s v="MOLDOVAN DARIUS IONEL - Pârât"/>
    <s v="-"/>
    <s v="Fond"/>
    <s v="Admite cererea având ca obiect divorţ, formulată de reclamanta Moldovan Anastasia Petronela în contradictoriu cu pârâtul Moldovan Darius Ionel._x000a__x0009_Dispune desfacerea căsătoriei părţilor, încheiată la data de 16.07.2016 în Comuna Vorona, jud. Botoşani şi înregistrată în Registrul stării civile al Comunei Vorona la nr. 12 din data de 16.07.2016, prin divorţ din acord._x000a_Dispune efectuarea cuvenitelor menţiuni în Registrul stării civile._x000a_Dispune ca reclamanta să revină la numele avut anterior căsătoriei, acela de „SANDU”._x000a_  Dispune ca autoritatea părintească asupra minorei M.D.M., născută la data de ... să fie exercitată în mod exclusiv de către reclamantă._x000a_Stabileşte locuinţa minorei la locuinţa mamei._x000a_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_x000a_Definitivă._x000a__x0009_Pronunţată în şedinţă publică, astăzi, 10.06.2021."/>
    <x v="2"/>
  </r>
  <r>
    <n v="145"/>
    <x v="140"/>
    <x v="1"/>
    <s v="9539/193/2020"/>
    <s v="divorţ"/>
    <s v="NIŢĂ BOGDAN COSMIN - Reclamant"/>
    <s v="NIŢĂ ADINA - ELENA - Pârât"/>
    <s v="-"/>
    <s v="Fond"/>
    <m/>
    <x v="0"/>
  </r>
  <r>
    <n v="146"/>
    <x v="141"/>
    <x v="1"/>
    <s v="9578/193/2020"/>
    <s v="divorţ"/>
    <s v="EPURE CLAUDIA - Reclamant"/>
    <s v="EPURE BOGDAN - Pârât"/>
    <s v="-"/>
    <s v="Fond"/>
    <m/>
    <x v="0"/>
  </r>
  <r>
    <n v="147"/>
    <x v="124"/>
    <x v="1"/>
    <s v="9671/193/2020"/>
    <s v="divorţ"/>
    <s v="ALBU DUMITREL - Reclamant"/>
    <s v="ALBU LUCICA - Pârât"/>
    <s v="-"/>
    <s v="Fond"/>
    <m/>
    <x v="0"/>
  </r>
  <r>
    <n v="169"/>
    <x v="142"/>
    <x v="1"/>
    <s v="10504/193/2020"/>
    <s v="divorţ"/>
    <s v="CIOBANU CRISTINEL - Reclamant"/>
    <s v="CIOBANU DIANA - Pârât"/>
    <s v="-"/>
    <s v="Fond"/>
    <s v="Admite cererea reclamantului Ciobanu Cristinel  formulată în contradictoriu cu pârâta Ciobanu Diana._x000a_Ia act de acordul părţilor cu privire la:_x000a_•_x0009_desfacerea căsătoriei încheiată la data de 19.02.2000 şi înregistrată în registrul de stare civilă al municipiului Botoşani cu numărul 61/19.02.2000; _x000a_•_x0009_păstrarea numelui dobândit din căsătorie de către pârâtă;_x000a_•_x0009_stabilirea locuinţei minorilor C J, C K, C D C, C E D şi C A la pârâtă._x000a_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_x000a_Dispune exercitarea autorităţii părinteşti în comun de către ambii părinţi._x000a_Cu drept de apel în 30 zile de la comunicare. Eventuala cerere de apel se va depune la Judecătoria Botoşani._x000a_Pronunţată prin punerea solutiei la dispozitia partilor prin mijlocirea grefei instantei, azi, 29.01.2021"/>
    <x v="2"/>
  </r>
  <r>
    <n v="173"/>
    <x v="143"/>
    <x v="1"/>
    <s v="10602/193/2020"/>
    <s v="divorţ"/>
    <s v="ROŞCA - NEAMŢU MARICEL - Reclamant"/>
    <s v="ROŞCA - NEAMŢU LUMINIŢA - Pârât"/>
    <s v="-"/>
    <s v="Fond"/>
    <s v="Admite cererea de chemare în judecată formulată de reclamantul Roşca- Neamţu Maricel în contradictoriu cu pârâta Roşca- Neamţu Luminiţa._x000a_            Desface căsătoria încheiată între părţi la data de 27.08.1994  şi înregistrată în Registrul de Stare Civilă al Primăriei comunei Suharău, jud. Botoşani sub nr.33, prin acordul soţilor. _x000a_           Dispune ca pârâta Roşca- Neamţu Luminiţa  să păstreze la numele purtat în timpul căsătoriei, respectiv acela de  Roşca- Neamţu._x000a_Dispune exercitarea autorităţii părinteşti cu privire la minorele Roşca Neamţu Riana, născută la data de 19.04.2012 şi Roşca Neamţu Lorena, născută la data de 15.01.2004, în comun de ambele părţi. _x000a_Stabileşte locuinţa minorelor Roşca Neamţu Riana, născută la data de 19.04.2012 şi Roşca Neamţu Lorena, născută la data de 15.01.2004 la domiciliul mamei. _x000a_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_x000a_Ia act că nu s-au solicitat cheltuieli de judecată._x000a_ Definitivă._x000a_Pronunţată prin punerea soluţiei la dispoziţia părţilor prin mijlocirea grefei instanţei azi, 26 ianuarie 2021"/>
    <x v="2"/>
  </r>
  <r>
    <n v="149"/>
    <x v="144"/>
    <x v="1"/>
    <s v="9715/193/2020"/>
    <s v="divorţ"/>
    <s v="ALEXE OXANA - MIRELA - Reclamant"/>
    <s v="ALEXE EDUARD ŞTEFAN - Pârât"/>
    <s v="-"/>
    <s v="Fond"/>
    <m/>
    <x v="0"/>
  </r>
  <r>
    <n v="78"/>
    <x v="145"/>
    <x v="1"/>
    <s v="2903/193/2020"/>
    <s v="exercitarea autorităţii părinteşti"/>
    <s v="MUNTEANU NICULINA - Reclamant"/>
    <s v="PĂTRUNJEL NELU - Pârât"/>
    <s v="-"/>
    <s v="Fond"/>
    <s v="Admite excepţia necompetenţei generale a instanţelor române, invocată de instanţă din oficiu._x000a__x0009_Respinge cererea de chemare în judecată având ca obiect exercitare autoritate părintească+stabilirea locuinţă minor, formulată de reclamanta Munteanu Niculina, în contradictoriu cu pârâtul Pătrunjel Nelu, ca nefiind de competenţa instanţelor române. _x000a__x0009_Cu recurs în termen de 30 de zile de la comunicare, cererea de recurs se depune la Judecătoria Botoşani._x000a_Pronunţată prin punerea soluţiei la dispoziţia părţilor prin mijlocirea grefei instanţei în data de 25.11.2020."/>
    <x v="3"/>
  </r>
  <r>
    <n v="77"/>
    <x v="146"/>
    <x v="1"/>
    <s v="2521/193/2020"/>
    <s v="exercitarea autorităţii părinteşti"/>
    <s v="SUŞU VERONICA - Reclamant"/>
    <s v="LIPOVANU MIHAI - Pârât"/>
    <s v="-"/>
    <s v="Fond"/>
    <s v="Ia act de renunţarea la judecarea cauzei având ca obiect exercitare autoritate părintească+stabilire locuinţă+pensie de întreţinere, formulată de reclamanta Suşu Veronica, CNP , în contradictoriu cu pârâtul Lipoveanu Mihai, CNP ._x000a_Cu drept de recurs în termen de 30 de zile de la comunicare, care se depune la Judecătoria Botoşani._x000a_Pronunţată prin punerea soluţiei la dispoziţia părţilor prin mijlocirea grefei instanţei azi, 26.08.2020."/>
    <x v="3"/>
  </r>
  <r>
    <n v="187"/>
    <x v="147"/>
    <x v="1"/>
    <s v="11289/193/2020"/>
    <s v="divorţ"/>
    <s v="ONUTA IOAN GRIGORE - Reclamant"/>
    <s v="ONUTA ELENA DANIELA - Pârât"/>
    <s v="-"/>
    <s v="Fond"/>
    <s v="Admite acţiunea astfel cum a fost precizată de reclamantul Onuţă Ioan Grigore în contradictoriu cu pârâta Onuţă Elena Daniela având ca obiect „divorţ cu minori”._x000a_Dispune desfacerea căsătoriei încheiată la data de 18.09.2004 şi înregistrată sub nr.730 în Registrul de stare civilă al Primăriei mun. Botoşani, jud. Botoşani prin acordul soţilor._x000a_Dispune efectuarea cuvenitelor menţiuni în Registrul stării civile._x000a_Dispune ca pârâta să revină la numele purtat anterior căsătoriei, respectiv acela de „Iustin”._x000a_Dispune exercitarea autorităţii părinteşti cu privire la minorele Onuţă Ioana-Georgiana, născută la data de 04.01.2005 şi Onuţă Roberta-Patricia, născută la data de 10.08.2008, în comun de ambele părţi. _x000a_Stabileşte locuinţa minorei Onuţă Ioana-Georgiana, născută la data de 04.01.2005 la domiciliul mamei. _x000a_Stabileşte locuinţa minorei Onuţă Roberta-Patricia, născută la data de 10.08.2008 la domiciliul tatălui._x000a_ _x0009_Dispune ca reclamantul  Onuţă Ioan Grigore să contribuie la cheltuielile de creştere şi educare a minorei Onuţă Ioana-Georgiana, născută la data de 04.01.2005, executarea obligaţiei de întreţinere urmând a se realiza în natură._x000a_Dispune ca pârâta Onuţă Elena Daniela  să contribuie la cheltuielile de creştere şi educare a minorei Onuţă Roberta-Patricia, născută la data de 10.08.2008, executarea obligaţiei de întreţinere urmând a se realiza în natură._x000a_Ia act că nu s-au solicitat cheltuieli de judecată._x000a_ Definitivă._x000a_Pronunţată prin punerea soluţiei la dispoziţia părţilor prin mijlocirea grefei instanţei azi, 15.06.2021."/>
    <x v="1"/>
  </r>
  <r>
    <n v="152"/>
    <x v="148"/>
    <x v="1"/>
    <s v="9755/193/2020"/>
    <s v="divorţ"/>
    <s v="CĂLIN LUCICA - Reclamant"/>
    <s v="CĂLIN CONSTANTIN - Pârât"/>
    <s v="-"/>
    <s v="Fond"/>
    <m/>
    <x v="0"/>
  </r>
  <r>
    <n v="73"/>
    <x v="149"/>
    <x v="1"/>
    <s v="2070/193/2020"/>
    <s v="exercitarea autorităţii părinteşti"/>
    <s v="VIERU MARIA CRISTINA - Reclamant"/>
    <s v="VIERU MARIAN - Pârât"/>
    <s v="-"/>
    <s v="Fond"/>
    <s v="Admite excepţia necompetenţei teritoriale a Judecătoriei Botoşani, invocată din oficiu._x000a_Declină competenţa de soluţionare a cauzei având ca obiect exercitare autoritate părintească faţă de minorul V. I. D., formulată de reclamanta Vieru Maria, cu domiciliul în ... în contradictoriu cu pârâtul Vieru Marian cu domiciliul în ..., în favoarea Judecătoriei Iaşi._x000a_Fără cale de atac. _x000a_Pronunţată astăzi, 24.07.2020, prin punerea soluţiei la dispoziţia părţilor prin mijlocirea grefei instanţei."/>
    <x v="3"/>
  </r>
  <r>
    <n v="154"/>
    <x v="150"/>
    <x v="1"/>
    <s v="9815/193/2020"/>
    <s v="divorţ"/>
    <s v="BORDIANU PAUL SEBASTIAN - Reclamant"/>
    <s v="BORDIANU ALEXANDRA CORINA la av.Ungurianu Lorela - Pârât"/>
    <s v="-"/>
    <s v="Fond"/>
    <m/>
    <x v="0"/>
  </r>
  <r>
    <n v="155"/>
    <x v="151"/>
    <x v="1"/>
    <s v="9813/193/2020"/>
    <s v="divorţ"/>
    <s v="AILINCAI PETRU - Reclamant"/>
    <s v="AILINCAI ANISOARA - Pârât"/>
    <s v="-"/>
    <s v="Fond"/>
    <m/>
    <x v="0"/>
  </r>
  <r>
    <n v="156"/>
    <x v="152"/>
    <x v="1"/>
    <s v="9858/193/2020"/>
    <s v="divorţ prin acord"/>
    <s v="BĂLĂUCĂ MARIA-ROXANA - Reclamant"/>
    <s v="BĂLĂUCĂ DUMITRU-ALEXANDRU - Pârât"/>
    <s v="-"/>
    <s v="Fond"/>
    <m/>
    <x v="0"/>
  </r>
  <r>
    <n v="157"/>
    <x v="153"/>
    <x v="1"/>
    <s v="9869/193/2020"/>
    <s v="divorţ"/>
    <s v="MARIN ILINCA PETALA - Reclamant"/>
    <s v="MARIN COSTICĂ LA FAMILIA ILIUŢĂ ELENA - Pârât"/>
    <s v="-"/>
    <s v="Fond"/>
    <m/>
    <x v="0"/>
  </r>
  <r>
    <n v="158"/>
    <x v="154"/>
    <x v="1"/>
    <s v="10096/193/2020"/>
    <s v="divorţ"/>
    <s v="HAIVACĂ GABRIELA - Reclamant"/>
    <s v="HAIVACĂ RAUL - ORLANDO - Pârât"/>
    <s v="-"/>
    <s v="Fond"/>
    <m/>
    <x v="0"/>
  </r>
  <r>
    <n v="159"/>
    <x v="155"/>
    <x v="1"/>
    <s v="10104/193/2020"/>
    <s v="divorţ"/>
    <s v="ALEXA GABRIELA - Reclamant"/>
    <s v="ALEXA MIHAI - Pârât"/>
    <s v="-"/>
    <s v="Fond"/>
    <m/>
    <x v="0"/>
  </r>
  <r>
    <n v="160"/>
    <x v="156"/>
    <x v="1"/>
    <s v="10127/193/2020"/>
    <s v="divorţ"/>
    <s v="GHEORGHIU DUMITRU - Reclamant"/>
    <s v="GHEORGHIU GEORGIANA ROXANA - Pârât"/>
    <s v="-"/>
    <s v="Fond"/>
    <m/>
    <x v="0"/>
  </r>
  <r>
    <n v="161"/>
    <x v="157"/>
    <x v="1"/>
    <s v="10189/193/2020"/>
    <s v="divorţ"/>
    <s v="HOSOSCHI DANIELA - Reclamant"/>
    <s v="HOSOSCHI VALERIU - Pârât"/>
    <s v="-"/>
    <s v="Fond"/>
    <m/>
    <x v="0"/>
  </r>
  <r>
    <n v="162"/>
    <x v="158"/>
    <x v="1"/>
    <s v="10203/193/2020"/>
    <s v="divorţ"/>
    <s v="COSTAS MARIANA - Reclamant"/>
    <s v="COSTRAS DUMITRU - Pârât"/>
    <s v="-"/>
    <s v="Fond"/>
    <m/>
    <x v="0"/>
  </r>
  <r>
    <n v="163"/>
    <x v="159"/>
    <x v="1"/>
    <s v="10252/193/2020"/>
    <s v="divorţ"/>
    <s v="NICU MIRELA LACRAMIOARA - Reclamant"/>
    <s v="NICU CONSTANTIN LEVERS - Pârât"/>
    <s v="-"/>
    <s v="Fond"/>
    <m/>
    <x v="0"/>
  </r>
  <r>
    <n v="164"/>
    <x v="160"/>
    <x v="1"/>
    <s v="10277/193/2020"/>
    <s v="divorţ prin acord"/>
    <s v="PANCIUC VERONICA ELENA - Reclamant"/>
    <s v="PANCIUC MARIUS - Pârât"/>
    <s v="-"/>
    <s v="Fond"/>
    <m/>
    <x v="0"/>
  </r>
  <r>
    <n v="165"/>
    <x v="161"/>
    <x v="1"/>
    <s v="10365/193/2020"/>
    <s v="divorţ"/>
    <s v="CHITAN IULIANA - Reclamant"/>
    <s v="CHITAN GEORGE DANIEL - Reclamant"/>
    <s v="-"/>
    <s v="Fond"/>
    <m/>
    <x v="0"/>
  </r>
  <r>
    <n v="166"/>
    <x v="162"/>
    <x v="1"/>
    <s v="10374/193/2020"/>
    <s v="divorţ"/>
    <s v="BOCA ELENA - Reclamant"/>
    <s v="BOCA GABRIEL - Pârât"/>
    <s v="-"/>
    <s v="Fond"/>
    <m/>
    <x v="0"/>
  </r>
  <r>
    <n v="190"/>
    <x v="163"/>
    <x v="1"/>
    <s v="11376/193/2020"/>
    <s v="divorţ prin acord"/>
    <s v="HANACHIUC MIHAI STELIAN - Reclamant"/>
    <s v="HANACHIUC MĂRIOARA-SIMONA - Pârât"/>
    <s v="-"/>
    <s v="Fond"/>
    <s v="Admite acţiunea modificată având ca obiect divorţ cu minori, formulată de peten?ii Hanachiuc Mărioara-Simona ?i Hanachiuc Mihai-Stelian._x000a_Dispune desfacerea căsătoriei intervenită între părţi la data de 18.05.2019 şi înregistrată în Registrul Stării Civile al com. Todireni, jud. Botoşani sub nr. 8 din aceeaşi dată, prin acordul părţilor._x000a_Dispune ca petenta Hanachiuc Mărioara Simona să revină la numele purtat înainte de căsătorie, respectiv acela de „Prodan”._x000a_Dispune ca autoritatea părintească asupra minorei H.I.M., născută la data de ..., să fie exercitată în comun de ambii părinţi, stabilind locuinţa minorei la mamă._x000a_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_x000a_Ia act că nu s-au solicitat cheltuieli de judecată._x000a_Definitivă._x000a_Pronunţată prin punerea soluţiei la dispoziţia părţilor prin mijlocirea grefei instanţei azi, 04.06.2021."/>
    <x v="2"/>
  </r>
  <r>
    <n v="71"/>
    <x v="164"/>
    <x v="1"/>
    <s v="1915/193/2020"/>
    <s v="exercitarea autorităţii părinteşti"/>
    <s v="ROTARIU (FOSTA IVAN) FANICA - MARIA - Reclamant"/>
    <s v="MARCU AVRAM AUREL - Pârât"/>
    <s v="-"/>
    <s v="Fond"/>
    <s v="Admite excepţia necompetenţei instanţelor române invocata de pârât._x000a_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_x000a_Respinge ca neîntemeiat capătul de cerere constând în obligarea reclamantei la plata cheltuielilor de judecată._x000a_Cu drept de recurs în termen de 30 de zile de la comunicare, cererea pentru exercitarea căii de atac urmând a se depune la Judecătoria Botoşani._x000a_Pronunţată astăzi, 26.06.2020, prin punerea soluţiei la dispoziţia părţilor, prin mijlocirea grefei instanţei."/>
    <x v="3"/>
  </r>
  <r>
    <n v="191"/>
    <x v="165"/>
    <x v="1"/>
    <s v="11562/193/2020"/>
    <s v="divorţ prin acord"/>
    <s v="COJOCARU IOANA - Reclamant"/>
    <s v="COJOCARU MARIUS - CONSTANTIN - Pârât"/>
    <s v="-"/>
    <s v="Fond"/>
    <s v="Admite cererea de chemare în judecată formulată de către reclamanta Cojocaru Ioana, în contradictoriu cu pârâtul Cojocaru Marius-Constantin._x000a_Dispune desfacerea căsătoriei încheiată între părţi la data de 26.08.2006 şi înregistrată în Registrul de Stare Civilă al Primăriei mun. Botoşani, jud. Botoşani sub nr. 678/26.08.2006, prin acordul soţilor._x000a_Încuviinţează ca reclamanta să revină la numele avut anterior încheierii căsătoriei, respectiv Gordan._x000a_Dispune exercitarea autorităţii părinteşti cu privire la minorul Cojocaru Matei-Cristian, născut la data de 17.12.2012, în comun, de ambele părţi._x000a_Stabileşte locuinţa minorului Cojocaru Matei-Cristian, născut la data de 17.12.2012, la domiciliul reclamantei._x000a_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_x000a_Ia act că nu s-au solicitat cheltuieli de judecată._x000a_Definitivă._x000a_Pronunţată prin punerea soluţiei la dispoziţia părţilor prin mijlocirea grefei instanţei azi, 06.04.2021."/>
    <x v="2"/>
  </r>
  <r>
    <n v="170"/>
    <x v="166"/>
    <x v="1"/>
    <s v="10566/193/2020"/>
    <s v="divorţ"/>
    <s v="ION BIANCA ELENA - Reclamant"/>
    <s v="ION GHEORGHE - Pârât"/>
    <s v="-"/>
    <s v="Fond"/>
    <m/>
    <x v="0"/>
  </r>
  <r>
    <n v="171"/>
    <x v="167"/>
    <x v="1"/>
    <s v="10584/193/2020"/>
    <s v="divorţ"/>
    <s v="PETRAŞ MIHAELA - Reclamant"/>
    <s v="AILENEI CORNELIU CEZAR - Pârât"/>
    <s v="-"/>
    <s v="Fond"/>
    <m/>
    <x v="0"/>
  </r>
  <r>
    <n v="172"/>
    <x v="168"/>
    <x v="1"/>
    <s v="10603/193/2020"/>
    <s v="divorţ"/>
    <s v="AIONIŢOAIE DANIEL - IONUT - Reclamant"/>
    <s v="AIONITOAIE GENOVEVA - Pârât"/>
    <s v="-"/>
    <s v="Fond"/>
    <m/>
    <x v="0"/>
  </r>
  <r>
    <n v="193"/>
    <x v="169"/>
    <x v="1"/>
    <s v="11984/193/2020"/>
    <s v="divorţ"/>
    <s v="CIORNEI MARINELA - ELENA - Reclamant"/>
    <s v="CIORNEI MIREL - DAN - Pârât"/>
    <s v="-"/>
    <s v="Fond"/>
    <s v="Admite acţiunea astfel cum a fost precizată de reclamanta Ciornei Marinela-Elena în contradictoriu cu pârâtul Ciornei Mirel-Dan având ca obiect „divorţ cu minori”._x000a_Dispune desfacerea căsătoriei încheiată la data de 15.11.2010 şi înregistrată sub nr.791 în Registrul de stare civilă al Primăriei mun. Botoşani, jud. Botoşani prin acordul soţilor._x000a_Dispune efectuarea cuvenitelor menţiuni în Registrul stării civile._x000a_Dispune ca reclamanta Ciornei Marinela-Elena să revină la numele purtat anterior căsătoriei, respectiv acela de „Onofraş”._x000a_Dispune exercitarea autorităţii părinteşti cu privire la minora Ciornei Adelina-Daria născută la data de 03.10.2005, în comun de ambele părţi. _x000a_Stabileşte locuinţa minorei Ciornei Adelina-Daria născută la data de 03.10.2005  la domiciliul mamei. _x000a_Obligă pârâtul la plata unei pensii de întreţinere în cuantum de 1/4 din venitul minim net pe economie începând cu data introducerii acţiunii, 11.11.2020 şi  până la majorat._x0009_            _x000a_Ia act că nu s-au solicitat cheltuieli de judecată._x000a_ Definitivă._x000a_Pronunţată prin punerea soluţiei la dispoziţia părţilor prin mijlocirea grefei instanţei azi, 15.06.2021."/>
    <x v="2"/>
  </r>
  <r>
    <n v="174"/>
    <x v="170"/>
    <x v="1"/>
    <s v="10690/193/2020"/>
    <s v="divorţ"/>
    <s v="TOMITE MIHAELA - Reclamant"/>
    <s v="TOMITE BOGDAN-OVIDIU - Pârât"/>
    <s v="-"/>
    <s v="Fond"/>
    <m/>
    <x v="0"/>
  </r>
  <r>
    <n v="175"/>
    <x v="171"/>
    <x v="1"/>
    <s v="10747/193/2020"/>
    <s v="divorţ"/>
    <s v="PANDEL ŞTEFANIA - Reclamant"/>
    <s v="PANDEL GEORGE - Pârât"/>
    <s v="-"/>
    <s v="Fond"/>
    <m/>
    <x v="0"/>
  </r>
  <r>
    <n v="176"/>
    <x v="172"/>
    <x v="1"/>
    <s v="10855/193/2020"/>
    <s v="divorţ"/>
    <s v="DĂNILĂ MIHAELA TATIANA - Reclamant"/>
    <s v="DĂNILĂ DANIEL - Pârât"/>
    <s v="-"/>
    <s v="Fond"/>
    <m/>
    <x v="0"/>
  </r>
  <r>
    <n v="177"/>
    <x v="173"/>
    <x v="1"/>
    <s v="10883/193/2020"/>
    <s v="divorţ"/>
    <s v="MOVILĂU PETRONELA-ALINA - Reclamant"/>
    <s v="MOVILĂU CEZAR-IULIAN - Pârât"/>
    <s v="-"/>
    <s v="Fond"/>
    <m/>
    <x v="0"/>
  </r>
  <r>
    <n v="178"/>
    <x v="173"/>
    <x v="1"/>
    <s v="10882/193/2020"/>
    <s v="divorţ"/>
    <s v="DASCĂLU ANGELA - Reclamant"/>
    <s v="DASCĂLU MIHAI - Pârât"/>
    <s v="-"/>
    <s v="Fond"/>
    <m/>
    <x v="0"/>
  </r>
  <r>
    <n v="179"/>
    <x v="174"/>
    <x v="1"/>
    <s v="10918/193/2020"/>
    <s v="divorţ"/>
    <s v="AIRINEI LILIANA - Reclamant"/>
    <s v="AIRINEI FLORIN - Pârât"/>
    <s v="-"/>
    <s v="Fond"/>
    <m/>
    <x v="0"/>
  </r>
  <r>
    <n v="180"/>
    <x v="175"/>
    <x v="1"/>
    <s v="10942/193/2020"/>
    <s v="divorţ"/>
    <s v="BACIU CONSTANTIN - Reclamant"/>
    <s v="BACIU ROXANA MĂDĂLINA - Pârât"/>
    <s v="-"/>
    <s v="Fond"/>
    <m/>
    <x v="0"/>
  </r>
  <r>
    <n v="181"/>
    <x v="176"/>
    <x v="1"/>
    <s v="11050/193/2020"/>
    <s v="divorţ"/>
    <s v="FELICANU CATALINA-DIANA - Reclamant"/>
    <s v="FELICANU MARIUS-IULIAN - Pârât"/>
    <s v="-"/>
    <s v="Fond"/>
    <m/>
    <x v="0"/>
  </r>
  <r>
    <n v="182"/>
    <x v="177"/>
    <x v="1"/>
    <s v="11051/193/2020"/>
    <s v="divorţ"/>
    <s v="ZAHARIA DANIEL - Reclamant"/>
    <s v="ZAHARIA ELENA - DANIELA - Pârât"/>
    <s v="-"/>
    <s v="Fond"/>
    <m/>
    <x v="0"/>
  </r>
  <r>
    <n v="183"/>
    <x v="178"/>
    <x v="1"/>
    <s v="11053/193/2020"/>
    <s v="divorţ"/>
    <s v="ANTOCI LILIANA - Reclamant"/>
    <s v="ANTOCI ROBERT DINU - Pârât"/>
    <s v="-"/>
    <s v="Fond"/>
    <m/>
    <x v="0"/>
  </r>
  <r>
    <n v="184"/>
    <x v="179"/>
    <x v="1"/>
    <s v="11124/193/2020"/>
    <s v="divorţ"/>
    <s v="MASCAN IULIAN - Reclamant"/>
    <s v="MASCAN FELICIA - LUCIA - Pârât"/>
    <s v="AV. PURICE OVIDIU - CURATOR PT. MASCAN FELICIA - LA BAROUL BOTOŞANI - Curator"/>
    <s v="Fond"/>
    <m/>
    <x v="0"/>
  </r>
  <r>
    <n v="185"/>
    <x v="180"/>
    <x v="1"/>
    <s v="11137/193/2020"/>
    <s v="divorţ"/>
    <s v="NISTOR LIDIA-ALINA - Reclamant"/>
    <s v="NISTOR EUGEN SEBASTIAN - Pârât"/>
    <s v="-"/>
    <s v="Fond"/>
    <m/>
    <x v="0"/>
  </r>
  <r>
    <n v="186"/>
    <x v="181"/>
    <x v="1"/>
    <s v="11216/193/2020"/>
    <s v="divorţ"/>
    <s v="PÂRVU LIVIU - Reclamant"/>
    <s v="PÂRVU ANA-MARIA - Pârât"/>
    <s v="-"/>
    <s v="Fond"/>
    <m/>
    <x v="0"/>
  </r>
  <r>
    <n v="194"/>
    <x v="182"/>
    <x v="1"/>
    <s v="12071/193/2020"/>
    <s v="divorţ"/>
    <s v="VLADEANU ROBERT EUGEN - Reclamant"/>
    <s v="VLADEANU MIHAELA - Pârât"/>
    <s v="-"/>
    <s v="Fond"/>
    <s v="Admite acţiunea astfel cum a fost precizată de reclamantul Vlădeanu Robert Eugen în contradictoriu cu pârâta Vlădeanu Mihaela având ca obiect „divorţ cu minori”._x000a_Dispune desfacerea căsătoriei încheiată la data de 27.09.2007 şi înregistrată sub nr.870 în Registrul de stare civilă al Primăriei mun. Botoşani, jud. Botoşani prin acordul soţilor._x000a_Dispune efectuarea cuvenitelor menţiuni în Registrul stării civile._x000a_Dispune ca pârâta să revină la numele purtat anterior căsătoriei, respectiv acela de „Lupan”._x000a_Dispune exercitarea autorităţii părinteşti cu privire la minora Vlădeanu Ana-Maria, născută la data de 29.07.2013, în comun de ambele părţi. _x000a_Stabileşte locuinţa minorei Vlădeanu Ana-Maria, născută la data de 29.07.2013 la domiciliul mamei. _x000a_Stabileşte în sarcina reclamantului Vlădeanu Robert Eugen obligaţia de plată a unei pensii de întreţinere în cuantum de 1/4 din venitul minim net realizat începând cu data introducerii acţiunii, 16.11.2020 şi  până la majorat._x0009_            _x000a_Dispune compensarea cheltuielilor de judecată reprezentând taxă judiciară de timbru._x000a_Definitivă._x000a_Pronunţată prin punerea soluţiei la dispoziţia părţilor prin mijlocirea grefei instanţei azi, 15.06.2021."/>
    <x v="2"/>
  </r>
  <r>
    <n v="188"/>
    <x v="183"/>
    <x v="1"/>
    <s v="11316/193/2020"/>
    <s v="divorţ"/>
    <s v="AILENEI FELICIA - Reclamant"/>
    <s v="AILENEI VICTOR - Pârât"/>
    <s v="-"/>
    <s v="Fond"/>
    <m/>
    <x v="0"/>
  </r>
  <r>
    <n v="189"/>
    <x v="184"/>
    <x v="1"/>
    <s v="11351/193/2020"/>
    <s v="divorţ"/>
    <s v="MĂCĂREL IONUŢ- CONSTANTIN - Reclamant"/>
    <s v="MĂCĂREL MARGARETA NICOLETA - Pârât"/>
    <s v="-"/>
    <s v="Fond"/>
    <m/>
    <x v="0"/>
  </r>
  <r>
    <n v="200"/>
    <x v="185"/>
    <x v="1"/>
    <s v="1136/217/2020"/>
    <s v="divorţ"/>
    <s v="MORCOV MIHAELA - Reclamant"/>
    <s v="MORCOV ANDREI- PETRU - Pârât"/>
    <s v="-"/>
    <s v="Fond"/>
    <s v="Admite în parte cererea având ca obiect divorţ, astfel cum a fost modificată, formulată de reclamanta Morcov Mihaela, în contradictoriu cu pârâtul Morcov Andrei-Petru._x000a_Declară desfăcută căsătoria intervenită între părţi în data de  24.10.2013 înregistrată sub nr. 55 din aceeaşi dată în registrul stării civile al Primăriei oraşului Flămânzi, din culpa exclusivă a pârâtului._x000a_Dispune ca autoritatea părintească asupra minorului M L-A, să fie exercitată în comun de ambii părinţi._x000a_Stabileşte locuinţa minorului la mamă._x000a_Stabileşte în sarcina pârâtului obligaţia de a plăti o pensie de întreţinere în favoarea  minorului în valoare de 450lei/lunar, de la data  cererii de chemare în judecată până la majoratul minorului. _x000a_Dispune ca reclamanta să revină la numele dobândit prin încheierea căsătoriei, acela de „ Vârlan”._x000a_Admite în parte cererea reconvenţională._x000a_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_x000a_Obligă pârâtul să-i plătească reclamantei cheltuieli de judecată în valoare de 1200 lei reprezentând diferenţa de onorariul de avocat._x000a_Cu drept de apel în termen de 30 de zile de la comunicare care se depune la Judecătoria Botoşani._x000a_Pronunţată prin punerea soluţiei la dispoziţia părţilor prin mijlocirea grefei instanţei, azi, 17.06.2021."/>
    <x v="2"/>
  </r>
  <r>
    <n v="208"/>
    <x v="186"/>
    <x v="1"/>
    <s v="13417/193/2020"/>
    <s v="divorţ"/>
    <s v="STRAINU GEORGIANA SIMONA - Reclamant"/>
    <s v="STRAINU FLORINEL - Pârât"/>
    <s v="-"/>
    <s v="Fond"/>
    <s v="Admite cererea astfel cum a fost precizată, formulată de reclamanta Străinu Georgiana Simona în contradictoriu cu pârâtul Străinu Florinel ._x000a_Declară desfăcută căsătoria intervenită între părţi în data de 02.11.2013 înregistrată sub nr. 17 din aceeaşi dată în registrul stării civile al Primăriei com. Cristeşti, prin acordul soţilor._x000a_Ia act de învoiala soţilor şi :_x000a_Stabileşte ca autoritatea părintească asupra minorelor S F-R  şi S R-M, să fie exercitată în comun de către ambii părinţi._x000a_Stabileşte locuinţa minorelor la mamă._x000a_Stabileşte în sarcina pârâtului obligaţia de a plăti o pensie de întreţinere în valoare de 231 lei/lună în favoarea fiecărui minor, de la data cererii de chemare în judecată-22.12.2020 şi până la majoratul fiecărui minor._x000a_Dispune revenirea reclamantei la numele avut înainte de încheierea căsătoriei, acela de „ Durnac”._x000a_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_x000a_Ia act că nu s-au solicitat cheltuieli de judecată._x000a_Definitivă._x000a_Pronunţată prin punerea soluţiei la dispoziţia părţilor prin mijllocirea grefei instanţei, azi, 02.04.2021."/>
    <x v="2"/>
  </r>
  <r>
    <n v="192"/>
    <x v="187"/>
    <x v="1"/>
    <s v="11666/193/2020"/>
    <s v="divorţ"/>
    <s v="NECOLAU ŞTEFANIA FLORENTINA - Reclamant"/>
    <s v="NECOLAU MIHAI FERDINAND - Pârât"/>
    <s v="-"/>
    <s v="Fond"/>
    <m/>
    <x v="0"/>
  </r>
  <r>
    <n v="240"/>
    <x v="188"/>
    <x v="1"/>
    <s v="7393/193/2020"/>
    <s v="încuviinţare nume minor"/>
    <s v="GAVRIL PETRONELA MONICA - Reclamant"/>
    <s v="GAVRIL MIHAI DANIEL - Pârât"/>
    <s v="GRIGORIU BOGDAN - Pârât"/>
    <s v="Fond"/>
    <s v="Amână cauza pentru a se indica domiciliul noului pârât ce se solicită a fi introdus în cauză"/>
    <x v="3"/>
  </r>
  <r>
    <n v="210"/>
    <x v="189"/>
    <x v="1"/>
    <s v="13658/193/2020"/>
    <s v="divorţ"/>
    <s v="DROBOTĂ ALEXANDRA - Reclamant"/>
    <s v="DROBOTĂ GHEORGHIŢĂ - Pârât"/>
    <s v="-"/>
    <s v="Fond"/>
    <s v="Admite cererea astfel cum a fost precizată, formulată de reclamanta Drobotă Alexandra în contradictoriu cu pârâtul  Drobotă Gheorghiţă cu acelaşi domiciliu._x000a_Declară desfăcută căsătoria intervenită între părţi în data de  17.12.2014 înregistrată sub nr. 22 din aceeaşi dată în registrul stării civile al Primăriei com. Vlădeni, prin acordul soţilor._x000a_Ia act de învoiala soţilor şi :_x000a_Stabileşte ca autoritatea părintească asupra minorilor D G-A şi D V-A  să fie exercitată în comun de către ambii părinţi._x000a_Stabileşte locuinţa minorilor la mamă._x000a_Stabileşte în sarcina pârâtului obligaţia de a plăti o pensie de întreţinere în valoare de 500  lei/lună în favoarea fiecărui minor, de la data cererii de chemare în judecată-30.12.2020 şi până la majoratul fiecărui minor._x000a_Dispune revenirea reclamantei la numele avut înainte de încheierea căsătoriei, acela de „ Movileanu”._x000a_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_x000a_Ia act că nu s-au solicitat cheltuieli de judecată._x000a_Definitivă._x000a_Pronunţată prin punerea soluţiei la dispoziţia părţilor prin mijllocirea grefei instanţei, azi, 12.05.2021."/>
    <x v="2"/>
  </r>
  <r>
    <n v="195"/>
    <x v="190"/>
    <x v="1"/>
    <s v="12125/193/2020"/>
    <s v="divorţ"/>
    <s v="SERPE PARASCHIVA - Reclamant"/>
    <s v="SERPE DUMITRU - Pârât"/>
    <s v="-"/>
    <s v="Fond"/>
    <m/>
    <x v="0"/>
  </r>
  <r>
    <n v="196"/>
    <x v="191"/>
    <x v="1"/>
    <s v="12209/193/2020"/>
    <s v="divorţ"/>
    <s v="AMARIEI CĂTĂLINA - LILIANA - Reclamant"/>
    <s v="AMARIEI MARIAN - Pârât"/>
    <s v="-"/>
    <s v="Fond"/>
    <m/>
    <x v="0"/>
  </r>
  <r>
    <n v="197"/>
    <x v="192"/>
    <x v="1"/>
    <s v="12523/193/2020"/>
    <s v="divorţ"/>
    <s v="ADUMITRĂCESEI ALINA FLORINA - Reclamant"/>
    <s v="ADUMITRĂCESEI ALIN NICOLAE - Pârât"/>
    <s v="-"/>
    <s v="Fond"/>
    <m/>
    <x v="0"/>
  </r>
  <r>
    <n v="198"/>
    <x v="193"/>
    <x v="1"/>
    <s v="12704/193/2020"/>
    <s v="divorţ"/>
    <s v="ONOFREI LILIANA - Reclamant"/>
    <s v="ONOFREI LUCIAN - OVIDIU - Pârât"/>
    <s v="-"/>
    <s v="Fond"/>
    <m/>
    <x v="0"/>
  </r>
  <r>
    <n v="199"/>
    <x v="194"/>
    <x v="1"/>
    <s v="12730/193/2020"/>
    <s v="divorţ"/>
    <s v="CÎRLAN EUGEN-VASILE - Reclamant"/>
    <s v="CÎRLAN NICULINA - Pârât"/>
    <s v="-"/>
    <s v="Fond"/>
    <m/>
    <x v="0"/>
  </r>
  <r>
    <n v="259"/>
    <x v="195"/>
    <x v="1"/>
    <s v="11770/193/2020"/>
    <s v="situaţie juridică minor"/>
    <s v="MITEL NICOLETA - Reclamant"/>
    <s v="MITEL EDUARD - Pârât"/>
    <s v="-"/>
    <s v="Fond"/>
    <s v="Amână cauza pentru administrarea probei testimoniale şi pentru efectuarea unei anchete sociale la domiciliul reclamantei şi la domiciliul pârâtului"/>
    <x v="3"/>
  </r>
  <r>
    <n v="201"/>
    <x v="196"/>
    <x v="1"/>
    <s v="13067/193/2020"/>
    <s v="divorţ"/>
    <s v="HURDUC DANIELA - Reclamant"/>
    <s v="HURDUC ILIE - Pârât"/>
    <s v="-"/>
    <s v="Fond"/>
    <m/>
    <x v="0"/>
  </r>
  <r>
    <n v="202"/>
    <x v="197"/>
    <x v="1"/>
    <s v="13093/193/2020"/>
    <s v="divorţ"/>
    <s v="CÎRLAN NICULINA - Reclamant"/>
    <s v="CÎRLAN EUGEN VASILE - Pârât"/>
    <s v="-"/>
    <s v="Fond"/>
    <m/>
    <x v="0"/>
  </r>
  <r>
    <n v="203"/>
    <x v="198"/>
    <x v="1"/>
    <s v="13178/193/2020"/>
    <s v="divorţ"/>
    <s v="VIERU MIHAI - Reclamant"/>
    <s v="VIERU MARIA - Pârât"/>
    <s v="VIERU MARIA la Cabinet avocat Ababei Bosânceanu Constant - Pârât"/>
    <s v="Fond"/>
    <m/>
    <x v="0"/>
  </r>
  <r>
    <n v="204"/>
    <x v="199"/>
    <x v="1"/>
    <s v="13222/193/2020"/>
    <s v="divorţ"/>
    <s v="MAXIM AUREL - MIHĂIŢĂ - Reclamant"/>
    <s v="MAXIM DIANA- MIHAELA - Pârât"/>
    <s v="-"/>
    <s v="Fond"/>
    <m/>
    <x v="0"/>
  </r>
  <r>
    <n v="205"/>
    <x v="200"/>
    <x v="1"/>
    <s v="13295/193/2020"/>
    <s v="divorţ"/>
    <s v="AILENEI FELICIA - Reclamant"/>
    <s v="AILENEI MIHAI - Pârât"/>
    <s v="-"/>
    <s v="Fond"/>
    <m/>
    <x v="0"/>
  </r>
  <r>
    <n v="206"/>
    <x v="201"/>
    <x v="1"/>
    <s v="13397/193/2020"/>
    <s v="divorţ"/>
    <s v="RUBEI COSTINEL - Reclamant"/>
    <s v="RUBEI CRISTINA - Pârât"/>
    <s v="-"/>
    <s v="Fond"/>
    <m/>
    <x v="0"/>
  </r>
  <r>
    <n v="207"/>
    <x v="202"/>
    <x v="1"/>
    <s v="13403/193/2020"/>
    <s v="divorţ"/>
    <s v="PREDA IOANA - Reclamant"/>
    <s v="PREDA IULIAN - Pârât"/>
    <s v="-"/>
    <s v="Fond"/>
    <m/>
    <x v="0"/>
  </r>
  <r>
    <n v="258"/>
    <x v="203"/>
    <x v="1"/>
    <s v="11573/193/2020"/>
    <s v="situaţie juridică minor"/>
    <s v="CHIRIAC - -BUCUR SORINA - DANIELA - Reclamant"/>
    <s v="GAVRILĂ ION - LAURENŢIU - Pârât"/>
    <s v="-"/>
    <s v="Fond"/>
    <s v="Admite  excepţia necompetenţei teritoriale  exclusive a Judecătoriei Botoşani, invocată din oficiu._x000a_Declină competenţa de soluţionare a cauzei având ca obiect   autoritate parinteasca si stabilire domiciliu minor, în favoarea Judecătoriei Sfantu Gheorghe, jud. Covasna._x000a_Fără cale de atac._x000a_Pronunţată prin punerea soluţiei la dispoziţia părţilor prin mijlocirea grefei instanţei"/>
    <x v="3"/>
  </r>
  <r>
    <n v="209"/>
    <x v="204"/>
    <x v="1"/>
    <s v="3752/256/2020"/>
    <s v="divorţ dupa abtinere"/>
    <s v="KURT SERHAT - Reclamant"/>
    <s v="KURT SELVIRAN - Pârât"/>
    <s v="-"/>
    <s v="Fond"/>
    <m/>
    <x v="0"/>
  </r>
  <r>
    <n v="254"/>
    <x v="205"/>
    <x v="1"/>
    <s v="10549/193/2020"/>
    <s v="situaţie juridică minor"/>
    <s v="PELEŞI GHEORGHE - Reclamant"/>
    <s v="ILIESCU MARA - SILVIANA - Reclamant"/>
    <s v="ROGLINSCHI CARMEN - PETRONELA - Pârât"/>
    <s v="Fond"/>
    <s v="Admite cererea necontencioasă având ca obiect delegare autoritate părintească formulată de petenţii PELEŞI GHEORGHE şi ILIESCU MARA-SILVIANA. _x000a_Dispune delegarea temporară a autorităţii părinteşti cu privire la minorul PELEŞI ELIAN-SALAH, CNP  pe durata absenţei părinţilor PELEŞI GHEORGHE şi ILIESCU MARA-SILVIANA, dar nu mai mult de un an, începând cu 12.10.2020._x000a_Persoana căreia i se deleagă autoritatea părintească este ROGLINSCHI CARMEN-PETRONELA, CNP  domiciliată în .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_x000a_Eventuala cerere de apel se depune la Judecătoria Botoşani._x000a_După rămânerea definitivă, se va comunica o copie a hotărârii de delegare Primarului mun. Botoşani, jud. Botoşani._x000a_Pronunţată prin punerea soluţiei la dispoziţia părţilor prin mijlocirea grefei instanţei, azi, 12.10.2020."/>
    <x v="5"/>
  </r>
  <r>
    <n v="211"/>
    <x v="206"/>
    <x v="1"/>
    <s v="549/193/2020"/>
    <s v="situaţie juridică minor"/>
    <s v="MĂNTĂLUŢA CRISTINA - Reclamant"/>
    <s v="MĂNTĂLUŢĂ CĂTĂLINA MARIANA - Intimat"/>
    <s v="MĂNTĂLUŢĂ LUCIAN - Intimat"/>
    <s v="Fond"/>
    <m/>
    <x v="0"/>
  </r>
  <r>
    <n v="249"/>
    <x v="207"/>
    <x v="1"/>
    <s v="9114/193/2020"/>
    <s v="situaţie juridică minor"/>
    <s v="DURA LIDIA - ELENA - Reclamant"/>
    <s v="DURA MARIA - Pârât"/>
    <s v="-"/>
    <s v="Fond"/>
    <s v="Admite cererea necontencioasă având ca obiect situaţie juridică minor – delegare autoritate părintească, formulată de petenta DURA LIDIA - ELENA._x000a_Dispune delegarea temporară a autorităţii părinteşti, exercitate exclusiv de către mamă, cu privire la minorul, M. P. – A., CNP , născut la data de 07.03.2014 în Palermo, Italia, pe durata lipsei petentei, dar nu mai mult de un an, către bunica maternă, respectiv DURA MARIA._x000a_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DURA MARIA, să urmeze un program de consiliere, organizat la nivelul comunei Copălău, jud. Botoşani. _x000a_În temeiul art. 105 alin. 9 din Legea nr. 272/2004, se va comunica o copie a hotărârii de delegare, primarului comunei Copălău, jud. Botoşani. _x000a_Executorie._x000a_Cu apel în termen de 30 de la zile de la comunicare care se depune la Judecătoria Botoşani_x000a_Pronunţată prin punerea soluţiei la dispoziţia părţilor prin mijlocirea grefei instanţei astăzi, 31.08.2020."/>
    <x v="5"/>
  </r>
  <r>
    <n v="213"/>
    <x v="208"/>
    <x v="1"/>
    <s v="835/193/2020"/>
    <s v="căsătorie minor"/>
    <s v="CONEAG LILIANA GEANINA ASISTATA DE CONEAG RODICA - MIRELA - Reclamant"/>
    <s v="BUNEA CĂTĂLIN VASILE - Pârât"/>
    <s v="-"/>
    <s v="Fond"/>
    <m/>
    <x v="0"/>
  </r>
  <r>
    <n v="237"/>
    <x v="209"/>
    <x v="1"/>
    <s v="7075/193/2020"/>
    <s v="situaţie juridică minor"/>
    <s v="URSACHE SIMONA NICOLETA - Reclamant"/>
    <s v="URSACHE MARIA - Pârât"/>
    <s v="-"/>
    <s v="Fond"/>
    <s v="Admite în parte cererea formulată de petenta URSACHE SIMONA NICOLETA, având ca obiect delegare autoritate părintească._x000a_Dispune delegarea temporară a autorităţii părinteşti cu privire la minora MIM, născută la data de ..., pe durata absenţei petentei URSACHE SIMONA NICOLETA, începând cu data pronunţării prezentei hotărâri, dar nu mai mult de un an._x000a_Persoana căreia i se deleagă autoritatea părintească este URSACHE MARIA.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a va avea locuinţa la domiciliul numitei URSACHE MARIA. _x000a_Respinge cererea cu privire la fiica majoră MA-G.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27.07.2020."/>
    <x v="5"/>
  </r>
  <r>
    <n v="236"/>
    <x v="210"/>
    <x v="1"/>
    <s v="6931/193/2020"/>
    <s v="situaţie juridică minor"/>
    <s v="GĂITAN IONELA - PETRONELA - Reclamant"/>
    <s v="GĂITAN MARIA - LĂCRĂMIOARA - Pârât"/>
    <s v="-"/>
    <s v="Fond"/>
    <s v="Admite cererea formulată de petenta Găitan Ionela Petronela, având ca obiect delegare autoritate părintească._x000a_Dispune delegarea temporară a autorităţii părinteşti cu privire la minorul E.A.N., născut la data de ..., pe durata absenţei petentei GĂITAN IONELA PETRONELA, începând cu data pronun?ării prezentei hotărâri, respectiv 17.07.2020, până la data de 17.07.2021._x000a_Dispune delegarea temporară a autorităţii părinteşti cu privire la minorul E.A.M., născut la data de ..., pe durata absenţei petentei GĂITAN IONELA PETRONELA, începând cu data pronun?ării prezentei hotărâri, respectiv 17.07.2020, până la data de 17.07.2021._x000a_Persoana căreia i se deleagă autoritatea părintească este GĂITAN MARIA-LĂCRĂMIOARA, CNP ..., cu domiciliul în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GĂITAN MARIA-LĂCRĂMIOARA, cu domiciliul în ...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35"/>
    <x v="211"/>
    <x v="1"/>
    <s v="6857/193/2020"/>
    <s v="situaţie juridică minor"/>
    <s v="DOROŞINCU GABRIELA - Reclamant"/>
    <s v="BOGDAN FLORENTINA VIORICA - Pârât"/>
    <s v="-"/>
    <s v="Fond"/>
    <s v="Admite cererea formulată de petenta DOROŞINCU GABRIELA, având ca obiect delegare autoritate părintească._x000a_Dispune delegarea temporară a autorităţii părinteşti cu privire la minorul S.G.M., născut la data de ..., pe durata absenţei petentei DOROŞINCU GABRIELA, începând cu data pronun?ării prezentei hotărâri, respectiv 17.07.2020, până la data de 17.07.2021._x000a_Dispune delegarea temporară a autorităţii părinteşti cu privire la minorul S.L.F., născut la data de ..., pe durata absenţei petentei DOROŞINCU GABRIELA, începând cu data pronun?ării prezentei hotărâri, respectiv 17.07.2020, până la data de 17.07.2021._x000a_Persoana căreia i se deleagă autoritatea părintească este BOGDAN FLORENTINA VIORICA, CNP ..., cu domiciliul în mun. Boto?ani,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17"/>
    <x v="212"/>
    <x v="1"/>
    <s v="1676/193/2020"/>
    <s v="situaţie juridică minor SUPLINIRE CONSIMŢĂMÂNT"/>
    <s v="ANGHELACHE LAURA FLORICA - Reclamant"/>
    <s v="FIERARIU ILIE IONUŢ - Pârât"/>
    <s v="-"/>
    <s v="Fond"/>
    <m/>
    <x v="0"/>
  </r>
  <r>
    <n v="221"/>
    <x v="213"/>
    <x v="1"/>
    <s v="2805/193/2020"/>
    <s v="situaţie juridică minor"/>
    <s v="AGACHE GABRIEL DUMITRU - Reclamant"/>
    <s v="AGACHE CARMEN - Pârât"/>
    <s v="-"/>
    <s v="Fond"/>
    <s v="Admite cererea având ca obiect ,,situaţie juridică minor-delegare autoritate părintească”, formulată de petentul AGACHE GABRIEL-DUMITRU. _x000a_Dispune delegarea temporară a autorităţii părinteşti a petentului cu privire la minora Agache Nathalia-Gabriela, născută la data de 12.02.2011, către către mama petentului, Agache Carmen, începând cu data de 10.03.2020, dar nu mai mult de 1 an de zile._x000a_Drepturile şi îndatoririle care fac obiectul delegării vizează creşterea minorei, îngrijirea sănătăţii şi dezvoltarea sa fizică, psihică şi intelectuală, educaţia, învăţătura şi pregătirea profesională a acesteia, potrivit însuşirilor şi nevoilor sale. _x000a_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perioada delegării drepturilor părinteşti, minora Agache Nathalia-Gabriela, va avea locuinţa la domiciliul mamei petentului, intimata Agache Carmen, din sat Unguroaia, com. Cristeşti, jud. Botoşani_x000a_Prezenta hotărâre se va comunica în copie Primarului comunei Cristeşti.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10.03.2020."/>
    <x v="5"/>
  </r>
  <r>
    <n v="222"/>
    <x v="213"/>
    <x v="1"/>
    <s v="2804/193/2020"/>
    <s v="situaţie juridică minor"/>
    <s v="MEDELEANU GEORGETA - Reclamant"/>
    <s v="COJOCAR MARIANA - Pârât"/>
    <s v="-"/>
    <s v="Fond"/>
    <s v="Admite cererea având ca obiect delegare temporară a autorităţii părinteşti formulată de petenta Medeleanu Georgeta, CNP .. în contradictoriu cu intimata Cojocar Mariana , CNP .._x000a_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_x000a_Prezenta se comunică din oficiu Primăriei de la domiciliul petenteii-.._x000a_Executorie._x000a_Cu drept de apel ce se depune la Judecătoria Botoşani în termen de 30 de zile de la comunicare._x000a_Pronunţată în şedinţă publică."/>
    <x v="5"/>
  </r>
  <r>
    <n v="220"/>
    <x v="214"/>
    <x v="1"/>
    <s v="2104/193/2020"/>
    <s v="situaţie juridică minor"/>
    <s v="DEDIU MIHAI - Reclamant"/>
    <s v="DEDIU DOINA - Pârât"/>
    <s v="BOICU IONELA ALEXANDRA - Pârât"/>
    <s v="Fond"/>
    <s v="Admite cererea având ca obiect ,,situaţie juridică minor-delegare autoritate părintească”, formulată de petentul DEDIU MIHAI. _x000a_Dispune delegarea temporară a autorităţii părinteşti a petentului cu privire la minorii D A G, născut la şi D R M, născută la data de , către către mama petentului, Dediu Doina, începând cu data de 15.03.2020, dar nu mai mult de 1 an de zile.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_x000a_Pe perioada delegării drepturilor părinteşti, minorii D A G şi D R M, vor avea locuinţa la domiciliul mamei petentului, numita Dediu Doina, din sat Berza, com. Santa Mare._x000a_Prezenta hotărâre se va comunica în copie Primarului comunei Santa Mare.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27.02.2020."/>
    <x v="5"/>
  </r>
  <r>
    <n v="216"/>
    <x v="215"/>
    <x v="1"/>
    <s v="1609/193/2020"/>
    <s v="situaţie juridică minor"/>
    <s v="UNGUREANU ALEXANDRA CLAUDIA - Reclamant"/>
    <s v="UNGUREANU DANIELA - Pârât"/>
    <s v="-"/>
    <s v="Fond"/>
    <s v="Admite, în parte, cererea necontencioasă având ca obiect situaţie juridică minor – delegare autoritate părintească, formulată de petenta UNGUREANU ALEXANDRA CLAUDIA._x000a_Dispune delegarea temporară a autorităţii părinteşti a petentei, cu privire la fiul său minor, CIOBANU ?TEFAN - ANDREI, CNP , născut la data de  în mun. Botoşani, jud. Botoşani, pe durata lipsei mamei, dar nu mai mult de un an, către bunica maternă UNGUREANU DANIELA._x000a_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terea copilului, respectiv bunicii materne, Ungureanu Daniela, să urmeze un program de consiliere, organizat la nivelul comunei Todireni, jud. Botoşani. _x000a_Se va comunica o copie a hotărârii de delegare, primarului comunei Todireni, jud. Botoşani. _x000a_Executorie._x000a_Cu apel în termen de 30 de la zile de la comunicare care se depune la Judecătoria Botoşani_x000a_Pronunţată prin punerea soluţiei la dispoziţia părţilor prin mijlocirea grefei instanţei astăzi, 17.03.2020."/>
    <x v="5"/>
  </r>
  <r>
    <n v="223"/>
    <x v="216"/>
    <x v="1"/>
    <s v="3592/193/2020"/>
    <s v="stabilire program vizitare minor"/>
    <s v="PORUMBIC ALBERT  NICOLAE - Reclamant"/>
    <s v="ANANIA LĂCRĂMIOARA BIANCA - Pârât"/>
    <s v="-"/>
    <s v="Fond"/>
    <m/>
    <x v="0"/>
  </r>
  <r>
    <n v="224"/>
    <x v="217"/>
    <x v="1"/>
    <s v="3707/193/2020"/>
    <s v="situaţie juridică minor SUPLINIRE CONSIMŢĂMÂNT"/>
    <s v="MORARIU MIRELA - Reclamant"/>
    <s v="TODIRENCHE MARIAN - Pârât"/>
    <s v="-"/>
    <s v="Fond"/>
    <m/>
    <x v="0"/>
  </r>
  <r>
    <n v="215"/>
    <x v="218"/>
    <x v="1"/>
    <s v="1252/193/2020"/>
    <s v="situaţie juridică minor"/>
    <s v="LĂCĂTUŞ DANA ELENA - Reclamant"/>
    <s v="GRIGORIU OLIMPIA - Pârât"/>
    <s v="-"/>
    <s v="Fond"/>
    <s v="Admite cererea formulată de petenta LĂCĂTUŞ DANA ELENA având ca obiect delegare autoritate părintească._x000a_Dispune delegarea temporară a autorităţii părinteşti cu privire la minorul H.S.M., pe durata absenţei petentei GRIGORIU DANA ELENA, începând cu data de 12.03.2020, dar nu mai mult de un an, respectiv nu mai mult de data de 12.03.2021._x000a_Persoana căreia i se deleagă autoritatea părintească este GRIGORIU OLIMPIA, domiciliată în sat Mănăstireni, comuna Unţeni, jud. Botoşani.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copilul va avea locuinţa la domiciliul bunicii materne, GRIGORIU OLIMPIA, din sat Mănăstireni, comuna Unţeni, jud. Botoşani.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 cererea de apel urmând a se depune la Judecătoria Botoşani._x000a_După rămânerea definitivă, se va comunica o copie a hotărârii de delegare Primarului municipiului Botoşani, Primarului comunei Unţeni, jud. Botoşani, precum şi Serviciului public local de asistenţă socială a municipiului Botoşani. _x000a_Pronunţată prin punerea soluţiei la dispoziţia părţilor prin mijlocirea grefei instanţei, astăzi, 14.02.2020."/>
    <x v="5"/>
  </r>
  <r>
    <n v="212"/>
    <x v="219"/>
    <x v="1"/>
    <s v="723/193/2020"/>
    <s v="situaţie juridică minor"/>
    <s v="IFTIMIE FLORICA - Petent"/>
    <s v="DURNEAŢĂ ALINA - Pârât"/>
    <s v="-"/>
    <s v="Fond"/>
    <s v="Admite cererea necontencioasă având ca obiect situaţie juridică minor – delegare autoritate părintească, formulată de petenta IFTIMIE FLORICA._x000a_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_x000a_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_x000a_Conţinutul delegării include şi îndatorirea de a administra bunurile minorei şi de a o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mătu?ii minorei, DURNEA?Ă ALINA, să urmeze un program de consiliere, organizat la nivelul comunei Copălău, jud. Botoşani. _x000a_În temeiul art. 105 alin. 9 din Legea nr. 272/2004, se va comunica o copie a hotărârii de delegare, primarului comunei Copălău, jud. Botoşani şi primarului sat Căline?ti, ora? Bucecea, jud. Botoşani._x000a_Executorie._x000a_Cu apel în termen de 30 de la zile de la comunicare care se depune la Judecătoria Botoşani_x000a_Pronunţată prin punerea soluţiei la dispoziţia părţilor prin mijlocirea grefei instanţei astăzi, 10.02.2020."/>
    <x v="5"/>
  </r>
  <r>
    <n v="57"/>
    <x v="220"/>
    <x v="1"/>
    <s v="11519/193/2020"/>
    <s v="situaţie juridică minor DELEGARE AUTORITATE PĂRINTEASCĂ"/>
    <s v="ISPAS IRINA - Reclamant"/>
    <s v="ISPAS VLADIMIR - Pârât"/>
    <s v="ISPAS MIHAELA-MARIA - Pârât"/>
    <s v="Fond"/>
    <s v="Admite cererea având ca obiect ,,delegarea autorităţii părinteşti”, formulată de reclamanta Ispas Irina, în contradictoriu cu pârâţii Ispas Vladimir şi Ispas Mihaela-Maria._x000a_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_x000a_Pe perioada delegării drepturilor părinteşti minorul Muldur Deniz, născut la data de 24.10.2013 va  avea domiciliul la pârâţii Ispas Vladimir şi Ispas Mihaela-Maria, respectiv în mun.Botoşani, jud. Botoşani._x000a_Prezenta hotărâre se va comunica Primăriei mun. Botoşani. _x000a_Executorie._x000a_Cu drept de apel în termen de 5 zile de la comunicare, care se va depune la Judecătoria Botoşani._x000a_Pronunţarea hotărârii se va face prin punerea soluţiei la dispoziţia părţilor prin mijlocirea grefei instanţei, la data de 07.12.2020."/>
    <x v="5"/>
  </r>
  <r>
    <n v="55"/>
    <x v="221"/>
    <x v="1"/>
    <s v="4904/193/2020"/>
    <s v="situaţie juridică minor DELEGARE AUTORITATE PĂRINTEASCĂ"/>
    <s v="DURAC DANA-OANA - Reclamant"/>
    <s v="CHIRILA DANUT - Pârât"/>
    <s v="-"/>
    <s v="Fond"/>
    <s v="Admite cererea având ca obiect delegare autoritate părintească formulată de petenta DURAC DANA-OANA, CNP , şi Parchetul de pe lângă Judecătoria Botoşani._x000a_Dispune delegarea temporară a exerciţiului autorităţii părinteşti cu privire la minora S. S. A., născută la data de , începând cu data de , pentru o perioadă de un an, către intimatul C. D., CNP ._x000a_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durata delegării temporare, minora va avea locuinţa la domiciliul lui CHIRILĂ DĂNUŢ situat în mun .  _x000a_ _x0009_După rămânerea definitivă, se va comunica o copie a hotărârii de delegare Primarului mun. Botoşani, jud. Botoşani _x000a_Executorie. _x000a_Cu drept de apel în termen de 30 de zile de la comunicare, care se depune la Judecătoria Botoşani._x000a_               Pronunţată prin punerea soluţiei la dispoziţia părţilor prin mijlocirea grefei instanţei, azi 02.06.2020."/>
    <x v="5"/>
  </r>
  <r>
    <n v="230"/>
    <x v="222"/>
    <x v="1"/>
    <s v="5436/193/2020"/>
    <s v="căsătorie minor"/>
    <s v="GHIBU IONUŢ DANIEL - Reclamant"/>
    <s v="ATĂNĂSOAEI ESTERA - Pârât"/>
    <s v="ATĂNĂSOAEI MARIETA - Reprezentant legal"/>
    <s v="Fond"/>
    <m/>
    <x v="0"/>
  </r>
  <r>
    <n v="232"/>
    <x v="223"/>
    <x v="1"/>
    <s v="5786/193/2020"/>
    <s v="căsătorie minor"/>
    <s v="TEMNEANU IRINA-MARIA - Reclamant"/>
    <s v="CLAPON IOANA-CLAUDIA PRIN REPREZ.LEGAL TEMNEANU IRINA-MA - Reclamant"/>
    <s v="CLAPON CLAUDIU VASILE - Pârât"/>
    <s v="Fond"/>
    <m/>
    <x v="0"/>
  </r>
  <r>
    <n v="53"/>
    <x v="224"/>
    <x v="1"/>
    <s v="950/193/2020"/>
    <s v="situaţie juridică minor DELEGARE AUTORITATE PĂRINTEASCĂ"/>
    <s v="NICHIFOR MIHAI - Reclamant"/>
    <s v="DAMIAN VIORICA - Pârât"/>
    <s v="-"/>
    <s v="Fond"/>
    <s v="Admite cererea formulată de reclamantul Nechifor Mihai, CNP  cu domiciliul în ,in contradictoriu cu pârâta Damian Viorica, CNP , cu domiciliul în ._x000a_Deleagă autoritatea părintească cu privire la persoana minorei N. N. L. născută la data de către pârâta Damian Viorica,  pe perioada unui an de zile._x000a_Executorie._x000a_Cu apel în termen de 30 de la zile de la pronunţare, care se depune la Judecătoria Botoşani._x000a_Pronunţată prin punerea soluţiei la dispoziţia părţilor de către grefa instanţei, azi 07.02.2020."/>
    <x v="5"/>
  </r>
  <r>
    <n v="234"/>
    <x v="225"/>
    <x v="1"/>
    <s v="6573/193/2020"/>
    <s v="căsătorie minor"/>
    <s v="DIRECŢIA GENERALĂ DE ASISTENŢĂ SOCIALĂ ŞI PROTECŢIA COPILULUI BOTOŞANI - Reclamant"/>
    <s v="PRISACARIU GEORGIANA-VALENTINA ASISTATĂ DE POPA CAMELIA - Reclamant"/>
    <s v="UNGUREANU ANDREI-DUMITRU - Pârât"/>
    <s v="Fond"/>
    <m/>
    <x v="0"/>
  </r>
  <r>
    <n v="81"/>
    <x v="226"/>
    <x v="1"/>
    <s v="3789/193/2020"/>
    <s v="situaţie juridică minor DELEGARE AUTORITĂŢII PĂRINTEŞTI"/>
    <s v="CHETREANU MARIA - Reclamant"/>
    <s v="SAVA BRÂNDUŞA - Pârât"/>
    <s v="-"/>
    <s v="Fond"/>
    <s v="Admite cererea ._x000a_ Deleagă  temporar autoritatea părintească cu privire la persoana minorului C. C., născut la...... către parata  Sava Brindusa,  pe perioada unui an de zile. 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_x000a_Pe durata delegării temporare, minorul C.C., născut la data de .....va avea locuinţa la domiciliul paratei Sava Brindusa._x000a_O copie a prezentei  hotărâri de delegare se va comunica  Primăriei com. Vorona, jud. Botoşani._x000a_Executorie._x000a_Cu apel în termen de 30 de la zile de la comunicare  care se depune la Judecătoria Botoşani._x000a_ Pronunţată prin punerea soluţiei la dispoziţia părţilor de către grefa instanţei, azi 10.04.2020."/>
    <x v="5"/>
  </r>
  <r>
    <n v="245"/>
    <x v="227"/>
    <x v="1"/>
    <s v="8432/193/2020"/>
    <s v="situaţie juridică minor DELEGAREA AUTOPRITĂŢII PĂRINTEŞTI"/>
    <s v="BALAN LĂCRĂMIOARA - Reclamant"/>
    <s v="BALAN BOGDAN EMANUIEL - Pârât"/>
    <s v="-"/>
    <s v="Fond"/>
    <s v="Admite cererea, având ca obiect delegare autoritate părintească, formulată de petenta Balan Lacramioara, în persoana fratelui major Balan Bogdan Emanuel._x000a_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_x000a__x0009_În perioada delegării fratele major Balan Bogdan Emanuel va exercita în locul mamei, toate drepturile şi va îndeplini toate obligaţiile privind statutul social şi juridic al minorei._x000a_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_x000a_  Se va comunica o copie a hotărârii de delegare, primarului com. Corni, jud. Botoşani._x000a_            Executorie._x000a_            Cu apel în termen de 30 de la zile de la comunicare care se depune la Judecătoria Botoşani._x000a_             Pronunţată prin punerea soluţiei, la dispoziţia părţilor de către grefa instanţei azi, 17.08.2020."/>
    <x v="5"/>
  </r>
  <r>
    <n v="239"/>
    <x v="228"/>
    <x v="1"/>
    <s v="7343/193/2020"/>
    <s v="căsătorie minor"/>
    <s v="CREŢU MARIANA-ISABELA ASISTATĂ DE CREŢU ALINA-LAURA - Reclamant"/>
    <s v="CIUTĂ BRĂDUŢ - Pârât"/>
    <s v="-"/>
    <s v="Fond"/>
    <m/>
    <x v="0"/>
  </r>
  <r>
    <n v="200"/>
    <x v="185"/>
    <x v="1"/>
    <s v="1136/217/2020"/>
    <s v="divorţ"/>
    <s v="MORCOV MIHAELA - Reclamant"/>
    <s v="MORCOV ANDREI- PETRU - Pârât"/>
    <s v="-"/>
    <s v="Fond"/>
    <s v="emite adresă către primăria oraşului Darabani pentru a se efectua anchetă socială la locuinţa reclamantei."/>
    <x v="3"/>
  </r>
  <r>
    <n v="241"/>
    <x v="229"/>
    <x v="1"/>
    <s v="7496/193/2020"/>
    <s v="emancipare minor"/>
    <s v="HÎNCU FLORENTINA - Reclamant"/>
    <s v="HÎNCU GABRIELA-PETRONELA - Pârât"/>
    <s v="-"/>
    <s v="Fond"/>
    <m/>
    <x v="0"/>
  </r>
  <r>
    <n v="242"/>
    <x v="230"/>
    <x v="1"/>
    <s v="7899/193/2020"/>
    <s v="căsătorie minor"/>
    <s v="BUDEANU OANA - CĂTĂLINA - Reclamant"/>
    <s v="BUDEANU OANA - CĂTĂLINA PRIN REPREZ LEGAL VĂCULIŞTEANU DANIELA-MARIANA - Reclamant"/>
    <s v="MANEA VLĂDUŢ - COSTINEL - Pârât"/>
    <s v="Fond"/>
    <m/>
    <x v="0"/>
  </r>
  <r>
    <n v="244"/>
    <x v="231"/>
    <x v="1"/>
    <s v="8355/193/2020"/>
    <s v="situaţie juridică minor ORDONANŢĂ PREŞEDINŢIALĂ"/>
    <s v="GRUJIC SIMONA - Reclamant"/>
    <s v="GRUJIC BOBAN - Pârât"/>
    <s v="-"/>
    <s v="Fond"/>
    <m/>
    <x v="0"/>
  </r>
  <r>
    <n v="253"/>
    <x v="232"/>
    <x v="1"/>
    <s v="9817/193/2020"/>
    <s v="stabilire domiciliu minor"/>
    <s v="DANISOV C. MIHAELA - CARMEN - Reclamant"/>
    <s v="DUMITRAŞ I. CIPRIAN - IUSTIN - Pârât"/>
    <s v="-"/>
    <s v="Fond"/>
    <s v="În temeiul art. 200 alin. 4 din Codul de procedură civilă, anulează cererea având ca obiect „stabilire domiciliu, exercitare autoritate părintească” formulată de reclamanta Danisov Mihaela-Carmen._x000a_Cu drept de a formula cerere de reexaminare în termen de 15 zile de la comunicare._x000a__x0009_Dată în şedinţa camerei de consiliu._x000a__x0009_Pronunţată prin punerea soluţiei la dispoziţia părţilor prin mijlocirea grefei instanţei, azi, 13.11.2020."/>
    <x v="3"/>
  </r>
  <r>
    <n v="219"/>
    <x v="233"/>
    <x v="1"/>
    <s v="2077/193/2020"/>
    <s v="stabilire program vizitare minor"/>
    <s v="MAXIM CRISTIAN - Reclamant"/>
    <s v="CHIHAIA LOREDANA - Pârât"/>
    <s v="-"/>
    <s v="Fond"/>
    <s v="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_x000a_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_x000a_Pune in vedere avocat Ciuperca Sofia să depună la dosar adeverinţa de venit pentru reclamant._x000a_Totodată, se va cita reclamantul cu menţiunea de a depune la dosar adeverinţa cu veniturile realizate in ultimele 6 luni._x000a_Se va emite adresă către ITM cu solicitarea de a comunica daca reclamantului figurează in evidentele lor ca fiind angajat, în caz afirmativ să comunice denumirea si sediul angajatorului"/>
    <x v="2"/>
  </r>
  <r>
    <n v="247"/>
    <x v="234"/>
    <x v="1"/>
    <s v="8685/193/2020"/>
    <s v="situaţie juridică minor"/>
    <s v="DURA MARIA - NICOLETA - Reclamant"/>
    <s v="DURA MARIA - Pârât"/>
    <s v="-"/>
    <s v="Fond"/>
    <m/>
    <x v="0"/>
  </r>
  <r>
    <n v="248"/>
    <x v="235"/>
    <x v="1"/>
    <s v="8938/193/2020"/>
    <s v="situaţie juridică minor MODIFICARE MASURA MINOR"/>
    <s v="CIOLAC DUMITRIŢA - Reclamant"/>
    <s v="ZIDARU VALENTIN - Pârât"/>
    <s v="-"/>
    <s v="Fond"/>
    <m/>
    <x v="0"/>
  </r>
  <r>
    <n v="226"/>
    <x v="236"/>
    <x v="1"/>
    <s v="4269/193/2020"/>
    <s v="stabilire program vizitare minor"/>
    <s v="PĂDURARIU CRISTINA ŞTEFANIA - Reclamant"/>
    <s v="CHELARIU CRISTIAN - Pârât"/>
    <s v="-"/>
    <s v="Fond"/>
    <s v="Admite cererea având ca obiect stabilire program de legături personale minori, formulată de reclamanta Pădurariu Cristina - Ştefania, în contradictoriu cu pârâtul Chelariu Cristian._x000a_Stabileşte, pentru pârât, următorul program de legături personale cu minorii Chelariu Tudor şi Chelariu Paul (la domiciliul pârâtului sau în orice altă locaţie în care pârâtul se va deplasa la acel moment):_x000a_- în primul şi în al treilea week-end din lună, de vineri la ora 16:00 – până duminică la ora 18:00;_x000a_- în vacanţa de vară, în perioada 01 iulie – 01 august;_x000a_- în vacanţa de iarnă, în intervalul 26 – 29 decembrie;_x000a_- primăvara, în a doua şi în a treia zi de Paşte.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1.01.2021."/>
    <x v="2"/>
  </r>
  <r>
    <n v="250"/>
    <x v="237"/>
    <x v="1"/>
    <s v="9193/193/2020"/>
    <s v="stabilire program vizitare minor"/>
    <s v="SIMIONOVICI LORENA IOANA - Reclamant"/>
    <s v="ZBANŢ GABRIEL VLADIMIR - Pârât"/>
    <s v="-"/>
    <s v="Fond"/>
    <m/>
    <x v="0"/>
  </r>
  <r>
    <n v="251"/>
    <x v="238"/>
    <x v="1"/>
    <s v="9200/193/2020"/>
    <s v="situaţie juridică minor"/>
    <s v="ABALASEI LILIANA-IONELA-la fam. Abalaşei Margareta - Reclamant"/>
    <s v="ABALASEI MARGARETA - Pârât"/>
    <s v="-"/>
    <s v="Fond"/>
    <m/>
    <x v="0"/>
  </r>
  <r>
    <n v="261"/>
    <x v="239"/>
    <x v="1"/>
    <s v="13560/193/2020"/>
    <s v="stabilire program vizitare minor"/>
    <s v="ANDRICI CRISTIAN - Reclamant"/>
    <s v="ANDRICI IONELA - Pârât"/>
    <s v="ANDRICI IONELA, prin av. Răzvan Viorescu - Pârât"/>
    <s v="Fond"/>
    <s v="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
    <x v="3"/>
  </r>
  <r>
    <n v="228"/>
    <x v="240"/>
    <x v="1"/>
    <s v="4894/193/2020"/>
    <s v="stabilire program vizitare minor"/>
    <s v="POPA MARIUS - Reclamant"/>
    <s v="POPA ANA-MARIA LA AV. GHERCĂ CRISTINA - Pârât"/>
    <s v="-"/>
    <s v="Fond"/>
    <s v="Admite în parte acţiunea, având ca obiect stabilire program vizitare minor, formulată de reclamantul Popa Marius în contractoriu cu pârâta Popa Ana Maria. _x000a_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_x000a_Respinge restul pretenţiilor ca nefondate._x000a_Cu drept de apel în termen de 30 zile de la comunicare, care se depune la Judecătoria Botoşani._x000a_           Pronunţată prin punerea soluţiei, la dispoziţia părţilor de către grefa instanţei  azi, 11.05.2021."/>
    <x v="2"/>
  </r>
  <r>
    <n v="231"/>
    <x v="241"/>
    <x v="1"/>
    <s v="5755/193/2020"/>
    <s v="stabilire program vizitare minor"/>
    <s v="MANOLE BOGDAN-MIHAI - Reclamant"/>
    <s v="DURA LIDIA ELENA - Pârât"/>
    <s v="-"/>
    <s v="Fond"/>
    <s v="Admite în parte cererea formulată de reclamantul Manole Bogdan - Mihai în contradictoriu cu pârâta Dura Lidia Elena, având ca obiect stabilire program vizitare minor, pensie de întreţinere. _x000a_Stabileste în beneficiul reclamantului următorul program de vizita în care va putea lua copilul M P A la locuinţa sa:_x000a_•_x0009_în a doua jumătate a vacanţei de iarnă;_x000a_•_x0009_în anii pari în luna iulie iar în anii impari în luna august;_x000a_•_x0009_în anii pari  de Crăciun, Revelion, Paşte şi de ziua copilului, 7 martie;_x000a_•_x0009_în celelalte perioade în care nu este vacanta sau nu sunt sarbători legale, în perioada când reclamantul vine în tara, în zilele de sâmbătă si duminica de doua ori pe lună._x000a_Admite în parte cererea reconventională si obligă reclamantul să plătească pârâtei, în beneficiul copilului o pensie de întreţinere în cuantum de  200 de euro lunar de la data pronunţării prezentei hotărâri şi până la data majoratului copilului. _x000a_Obligă reclamantul să plătească pârâtei 500 lei cheltuieli de judecată. _x000a_Cu drept de apel în termen de 30 zile de la comunicare, care se depune la Judecătoria Botoşani._x000a_Pronunţată prin punerea solutiei la dispozitia partilor prin mijlocirea grefei instantei, azi, 29.03.2021."/>
    <x v="2"/>
  </r>
  <r>
    <n v="255"/>
    <x v="242"/>
    <x v="1"/>
    <s v="10754/193/2020"/>
    <s v="actul sexual cu un minor (art.220 NCP)"/>
    <s v="DOROFTEI V. CONSTANTIN-FLORIN - Inculpat"/>
    <s v="-"/>
    <s v="-"/>
    <s v="Fond"/>
    <m/>
    <x v="0"/>
  </r>
  <r>
    <n v="256"/>
    <x v="243"/>
    <x v="1"/>
    <s v="11192/193/2020"/>
    <s v="situaţie juridică minor"/>
    <s v="NISTOR ( FOSTĂ RĂUŢU) CRISTINA - Reclamant"/>
    <s v="MIHALCIUC GABRIEL - Pârât"/>
    <s v="-"/>
    <s v="Fond"/>
    <m/>
    <x v="0"/>
  </r>
  <r>
    <n v="233"/>
    <x v="244"/>
    <x v="1"/>
    <s v="6252/193/2020"/>
    <s v="stabilire program vizitare minor"/>
    <s v="GUZGĂ CIPRIAN CONSTANTIN - Reclamant"/>
    <s v="SERAC ANDREEA - OCTAVIA - Pârât"/>
    <s v="-"/>
    <s v="Fond"/>
    <s v="Admite cererea formulată de reclamantul -pârât Guzgă Ciprian Constantin, în contradictoriu cu pârâta-reclamantă Şerac Andreea-Octavia._x000a_Admite cererea reconvenţională._x000a_Stabileşte în favoarea tatălui un program de legături personale cu minorii G. A.-C. şi G. R. M., care se va desfăşura la locuinţa sa, fără prezenţa mamei, astfel: _x000a_-_x0009_în primul şi al treilea weekend din lună de vineri ora 16:00 până duminică ora 18:00;_x000a_-_x0009_în fiecare zi de marţi în intervalul orar 17:00-20:00 tatăl  va petrece timp cu minorii în locuri publice din mun. Botoşani, fără prezenţa mamei;_x000a_-_x0009_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_x000a_-_x0009_în perioada 01.08-15.08 a fiecărui an tatăl va lua minorii la locuinţa sa._x000a_Obligă pe pârâtă-reclamantă să-i transmită săptămânal reclamantului-pârât informaţii referitoare la minori, evaluări medicale şi şcolare, prin orice mijloc de comunicare._x000a_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_x000a_Compensează cheltuielile de judecată constând în onorariile avocaţiale până la limita sumei de 500 lei şi obligă pe pârâta-reclamantă să-i plătească reclamantului-pârât suma de 250 lei cu titlu de cheltuieli de judecată constând în onorariu de avocat._x000a_Cu drept de apel în termen de 30 de zile de la comunicare. _x000a_Cererea de apel se va depune la Judecătoria Botoşani._x000a_Pronunţată prin punerea soluţiei la dispoziţia părţilor prin mijlocirea grefei instanţei, 12.05.2021."/>
    <x v="2"/>
  </r>
  <r>
    <n v="243"/>
    <x v="245"/>
    <x v="1"/>
    <s v="7990/193/2020"/>
    <s v="stabilire program vizitare minor"/>
    <s v="ABALAŞEI ANCA-CRISTINA - Reclamant"/>
    <s v="ABALAŞEI DORIN - Reclamant"/>
    <s v="ABALAŞEI LUANA-ALEXANDRA - Pârât"/>
    <s v="Fond"/>
    <s v="Admite acţiunea,  aşa cum a fost precizată, având ca obiect stabilire program vizitare minor, formulată de reclamanţii Abalaşei Anca-Cristina şi Abalaşei Dorin în contradictoriu cu pârâta  Abalaşei Luana-Alexandra._x000a_Încuviinţează ca reclamanţii Abalaşei Anca-Cristina şi Abalaşei Dorin, în calitate de bunici paterni, să aibă legături personale cu minora Abalaşei Maria-născută la data de 26.04.2019, după următorul program de vizită, stabilit de părţi prin acord: _x000a_-_x0009_de la ora 14:00 la ora 16:00, o dată la două săptămâni, în prima şi a treia sâmbătă din lună, până în luna mai 2021;_x000a_-_x0009_după luna mai 2021, două ore miercurea de la 16:00 la 18:00, în fiecare săptămână, cu luarea minorei la domiciliul reclamanţilor._x000a_Ia act că nu s-au solicitat cheltuieli de judecată._x000a_Cu drept de apel în termen de 30 de zile de la comunicare._x000a_Cererea de apel se depune la Judecătoria Botoşani._x000a_Pronunţată prin punerea soluţiei la dispoziţia părţilor, prin mijlocirea grefei instanţei, azi, 24.02.2021."/>
    <x v="2"/>
  </r>
  <r>
    <n v="246"/>
    <x v="246"/>
    <x v="1"/>
    <s v="8495/193/2020"/>
    <s v="stabilire domiciliu minor"/>
    <s v="HILBERT IULIAN - Reclamant"/>
    <s v="DEDEA MARIA - Pârât"/>
    <s v="-"/>
    <s v="Fond"/>
    <s v="Admite în parte cererea având ca obiect „stabilire domiciliu minor + pensie întreţinere”, formulată de reclamantul Hilbert Iulian în contradictoriu cu pârâta Dedea Maria._x000a_Stabileste locuinţa minorilor HE şi HD la reclamant._x000a_Obligă pârâta Dedea Maria să plătească reclamantului în beneficiul minorilor o pensie de întreţinere în cuantum de 1/6  din venitul net realizat pentru fiecare copil de la data pronunţării hotărârii şi până la majoratul copiilor._x000a_Admite în parte cererea reconventională si stabileste un program de legături personale pentru pârâta – reclamanta cu copii, program în timpul căruia copiii vor locui la domiciliul  pârâtei -reclamante:_x000a_•_x0009_în prima şi a treia săptămână a fiecarei luni de vineri de la ora 16 până duminică la ora 20;_x000a_•_x0009_în perioada vacantei suplimentare acordata pentru învăţământul primar;_x000a_•_x0009_În perioada vacantei de iarnă , în anii pari în prima jumătate iar în anii impari în a doua jumătate a vacantei;_x000a_•_x0009_în vacanţa de Paşte în anii pari;_x000a_•_x0009_în vacanţa de primăvară în anii pari;_x000a_•_x0009_în timpul vacanţei de vară în prima jumătate în anii pari şi în a doua jumătate a vacanţei în anii impari;_x000a_•_x0009_pe data de 26 februarie de la ora 16 până pe data de 27 februarie la ora 16._x000a_Reclamanta se poate deplasa cu copiii în afara localităţii atunci când acestia locuiesc la domiciliul său fără a-l anunţa pe pârât._x000a_Compensează în parte cheltuielile de judecată  si obligă reclamantul să plătească pârâtei Dedea Maria 500 lei cheltuieli de judecată._x000a_Executorie._x000a_Cu drept de apel în termen de 30 zile de la comunicare, care se depune la Judecătoria Botoşani._x000a_Pronunţată prin punerea solutiei la dispozitia partilor prin mijlocirea grefei instantei, azi, 07.05.2021."/>
    <x v="4"/>
  </r>
  <r>
    <n v="260"/>
    <x v="182"/>
    <x v="1"/>
    <s v="12072/193/2020"/>
    <s v="stabilire program vizitare minor"/>
    <s v="AMOASEI VASILE - Reclamant"/>
    <s v="URSACHIANU CORINA - Pârât"/>
    <s v="-"/>
    <s v="Fond"/>
    <m/>
    <x v="0"/>
  </r>
  <r>
    <n v="252"/>
    <x v="247"/>
    <x v="1"/>
    <s v="9460/193/2020"/>
    <s v="stabilire program vizitare minor"/>
    <s v="GRIGORAŞ VLĂDUŢ - IONUŢ - Reclamant"/>
    <s v="GRIGORAŞ GEANINA - EMILIA - Pârât"/>
    <s v="-"/>
    <s v="Fond"/>
    <s v="Admite în parte cererea._x000a_Admite în parte cererea reconvenţională._x000a_Stabileşte programul după care tatăl Grigoraş Vlăduţ-Ionuţ va avea legături personale cu minorii GEP, născut la şi GDG, născut la 19.01.2011, după cum urmează:_x000a_1._x0009_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_x000a_2._x0009_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_x000a_3._x0009_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4._x0009_În anii impari, Prima zi de Crăciun de la ora 16 la ora 19, la domiciliul minorilor sau în alte locaţii cu acordul mamei_x000a_5._x0009_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6._x0009_În anii pari, Prima zi de Paşte de la ora 16 la ora 19, la domiciliul minorilor sau în alte locaţii cu acordul mamei_x000a_7._x0009_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8._x0009_În orice alte perioade şi locaţii, stabilite de comun acord de către părinţi._x000a_Cu drept de apel la Tribunalul Botoşani în 30 de zile de la comunicare._x000a_Eventuala cerere de apel se depune la Judecătoria Botoşani._x000a_Pronunţată prin punerea soluţiei la dispoziţia părţilor prin mijlocirea grefei instanţei, azi, 02.07.2021."/>
    <x v="2"/>
  </r>
  <r>
    <n v="261"/>
    <x v="239"/>
    <x v="1"/>
    <s v="13560/193/2020"/>
    <s v="stabilire program vizitare minor"/>
    <s v="ANDRICI CRISTIAN - Reclamant"/>
    <s v="ANDRICI IONELA - Pârât"/>
    <s v="ANDRICI IONELA, prin av. Răzvan Viorescu - Pârât"/>
    <s v="Fond"/>
    <s v="Admite cererea precizată._x000a_Admite cererea reconvenţională._x000a_Stabileşte programul după care tatăl Andrici Cristian va avea legături personale cu minorii AME, născută la ___ şi AYD , născut la ____, după cum urmează:_x000a_1.în timpul săptămânii, marţea ?i joia, intre orele 16 -19, la domiciliul reclamantului, prin luarea minorilor de la locuinţa mamei şi obligaţia acestuia de a-i readuce la finalul programului_x000a_2.în primul ?i al treilea weekend din fiecare lună, de vineri ora 16 până duminică ora 16, cu rămânerea minorilor peste noapte la domiciliul reclamantului, prin luarea minorilor de la locuinţa mamei şi obligaţia acestuia de a-i readuce la finalul programului_x000a_3. în anii pari, o lună, în timpul vacan?ei de vară (1-31 iulie), minorii vor avea rela?ii personale cu reclamantul, la domiciliul acestuia, prin luarea minorilor de la locuinţa mamei şi obligaţia acestuia de a-i readuce la finalul vacan?ei ( 31 iulie) _x000a_4.în anii impari, o lună, în timpul vacan?ei de vară (1-31 august), minorii vor avea rela?ii personale cu reclamantul, la domiciliul acestuia, prin luarea minorilor de la locuinţa mamei şi obligaţia acestuia de a-i readuce la finalul vacan?ei ( 31 august)_x000a_5.în anii pari, o săptămână din vacan?a de iarnă, care include Crăciunul ?i Revelionul (23.12-2.01), minorii vor avea rela?ii personale cu reclamantul la domiciliul acestuia, prin luarea minorilor de la locuinţa mamei şi obligaţia acestuia de a-i readuce la finalul programului_x000a_6.în anii pari, minorii vor avea rela?ii personale cu mama lor restul vacan?ei de iarnă, după trecerea perioadei Crăciunului si Revelionului (începând cu 2.01), la locuin?a acesteia_x000a_7.în anii impari, o săptămână din vacan?a de iarnă, care include Crăciunul si Revelionul (23.12-2.01), minorii vor avea rela?ii personale cu mama lor, la domiciliul acesteia_x000a_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_x000a_9. în anii pari, în vacan?a de primăvară care include Pa?tele, minorii vor avea rela?ii personale cu mama lor, la domiciliul acesteia_x000a_10. în anii impari, în vacan?a de primăvară care include Pa?tele, minorii vor avea rela?ii personale cu reclamantul, la domiciliul acestuia, prin luarea minorilor de la locuinţa mamei şi obligaţia acestuia de a-i readuce la finalul programului_x000a_11.în anii pari, în vacan?a de primăvară intersemestrială (o saptămână), minorii vor avea rela?ii personale cu reclamantul, la domiciliul acestuia, prin luarea minorilor de la locuinţa mamei şi obligaţia acestuia de a-i readuce la finalul programului_x000a_12. în anii impari, în vacan?a de primăvară intersemestrială (o saptămână), minorii vor avea rela?ii personale cu mama lor, la domiciliul acesteia_x000a_13. în anii pari, zilele onomastice/aniversare ale copiilor vor fi sărbătorite la domiciliul reclamantului, prin luarea minorilor de la locuinţa mamei şi obligaţia acestuia de a-i readuce la finalul programului_x000a_14. în anii impari, zilele onomastice/aniversare ale copiilor vor fi sărbătorite la domiciliul mamei_x000a_15. ambii părin?i vor agrea să-?i dea acordul reciproc pentru deplasarea în străinătate a minorilor pe perioada vacan?elor, respectiv pentru eliberarea pa?apoartelor pe numele minorilor, potrivit Legii nr.  272/2004 ?i Legii nr. 248/2005._x000a_Cu drept de apel la Tribunalul Botoşani în 30 de zile de la comunicare._x000a_Eventuala cerere de apel se depune la Judecătoria Botoşani._x000a_Pronunţată prin punerea soluţiei la dispoziţia părţilor prin mijlocirea grefei instanţei, azi, 02.07.2021."/>
    <x v="2"/>
  </r>
  <r>
    <n v="264"/>
    <x v="248"/>
    <x v="2"/>
    <s v="882/299/2020"/>
    <s v="exercitarea autorităţii părinteşti"/>
    <s v="CONSTANTIN CRISTINA - Reclamant"/>
    <s v="BABOI VALENTIN IULIAN - Pârât"/>
    <s v="PRIMĂRIA SECTORULUI 1 BUCUREŞTI - Autoritate tutelară"/>
    <s v="Fond"/>
    <s v="Admite în parte cererea principală, astfel cum a fost precizată._x000a_Admite în parte cererea reconvenţională._x000a__x0009_Stabileşte locuinţa minorului ..., născut la data de ... (act de naştere numărul ... din data de ..., înregistrat la Bucureşti, sectorul 1),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_x000a__x0009_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_x000a_a)în primul şi al treilea week-end din lună, de vineri de la ora 18.00 până duminică ora 18.00;_x000a_b) o zi săptămânal, timp de 2 ore consecutiv, în funcţie de programul minorului şi al tatălui; _x000a_c) în anii pari, săptămâna care include sărbătoarea Crăciunului;_x000a_d)în anii impari, săptămâna care include sărbătoarea Paştilor;_x000a_e)o lună în vacanţa de vară, fracţionat, în funcţie de programul părţilor şi al copilului;_x000a_g)ziua de naştere a minorului, o jumătate de zi, în funcţie de programul şi înţelegerea părinţilor._x000a_Respinge în rest cererile._x000a_Obligă pârâtul la plata către reclamantă a sumei de 3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263"/>
    <x v="249"/>
    <x v="2"/>
    <s v="711/299/2020"/>
    <s v="exercitarea autorităţii părinteşti"/>
    <s v="MATEI MARIUS DANIEL - Reclamant"/>
    <s v="MATEI ALINA ANAMARIA - Pârât"/>
    <s v="PRIMĂRIA SECTORULUI 1 BUCUREŞTI - Autoritate tutelară"/>
    <s v="Fond"/>
    <m/>
    <x v="0"/>
  </r>
  <r>
    <n v="268"/>
    <x v="250"/>
    <x v="2"/>
    <s v="1580/299/2020"/>
    <s v="exercitarea autorităţii părinteşti"/>
    <s v="SIMION CĂTĂLIN DUMITRU - Petent"/>
    <s v="RAMONA MARGARETA KILINC - Intimat"/>
    <s v="-"/>
    <s v="Fond"/>
    <s v="Admite acţiunea formulată de reclamantul Simion Cătălin Dumitru în contradictoriu cu pârâta KILINC MARGARETA RAMONA._x000a__x0009_Stabileşte exercitarea autorităţii părinteşti asupra minorilor SIMION ROSA MARIA, născută la 30.10.2015 şi SIMION DUMITRU DAVID, născut la 10.10.2011, în mod exclusiv de către tată._x000a__x0009_Stabileşte locuinţa minorilor la tată._x000a__x0009_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_x000a__x0009_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8.01.2021."/>
    <x v="4"/>
  </r>
  <r>
    <n v="265"/>
    <x v="251"/>
    <x v="2"/>
    <s v="899/299/2020"/>
    <s v="exercitarea autorităţii părinteşti"/>
    <s v="CIURARU SIDONIA - Reclamant"/>
    <s v="MANDACHE NICOLAE - Pârât"/>
    <s v="PRIMĂRIA SECTORULUI 1 BUCUREŞTI - Autoritate tutelară"/>
    <s v="Fond"/>
    <m/>
    <x v="0"/>
  </r>
  <r>
    <n v="269"/>
    <x v="252"/>
    <x v="2"/>
    <s v="2114/299/2020"/>
    <s v="exercitarea autorităţii părinteşti"/>
    <s v="PIELE CRISTINA CLAUDIA - Reclamant"/>
    <s v="GHERALIU CEZAR - Pârât"/>
    <s v="PRIMĂRIA SECTORULUI 1 BUCUREŞTI - Autoritate tutelară"/>
    <s v="Fond"/>
    <s v="Admite  acţiunea formulată de reclamanta Piele Cristina în contradictoriu cu pârâtul Gheraliu Cezar._x000a__x0009_Stabileşte exercitarea autorităţii părinteşti în comun de către ambele părţi, asupra minorilor Gheraliu Darius Daniel şi Gheraliu Cezara Maria._x000a__x0009_Stabileşte locuinţa minorilor  la mamă._x000a__x0009_Obligă pârâtul la plata unei pensii de întreţinere către reclamantă în favoarea minorei GHERALIU CEZARA MARIA, reprezentând 1/6 din venitul minim net pe economie, de la data introducerii acţiunii, 27.01.2020, şi până la majoratul minorei._x000a_Obligă pârâtul la plata unei pensii de întreţinere către reclamantă în favoarea minorului GHERALIU DARIUS DANIEL, reprezentând 1/6 din venitul minim net pe economie, de la data introducerii acţiunii, 27.01.2020, şi până la majoratul minorului._x000a_Admite în parte cererea reconvenţională formulată de pârâtul reclamant Gheraliu Cezar în contradictoriu cu reclamanta pârâtă Piele Cristina._x000a_Stabileşte în favoarea pârâtului reclamant următorul program de legături personale cu cei doi minori:_x000a_-_x0009_De vineri ora 17:00 până duminică ora 16:00 în prima şi a treia săptămână a lunii_x000a_-_x0009_O săptămână în vacanţa de iarnă_x000a_-_x0009_Trei săptămâni în vacanţa de vară, primele 3 din iulie în anii pari, primele 3 din august în anii impari_x000a_-_x0009_De Crăciun, în anii impari, de pe 24 decembrie ora 12:00 până pe 26 decembrie ora 18:00_x000a_-_x0009_De zilele de naştere şi de nume ale minorilor tatăl are dreptul de a participa la evenimentele organizate în acest sens sau de a i se permite vizite la minori._x000a_Obligă pârâtul la plata către reclamantă a sumei de 2000 lei reprezentând cheltuieli de judecată efectuate în prezentul dosar.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2"/>
  </r>
  <r>
    <n v="267"/>
    <x v="253"/>
    <x v="2"/>
    <s v="1518/299/2020"/>
    <s v="exercitarea autorităţii părinteşti"/>
    <s v="GROZEA CONSTANTIN - pe numele moştenirii - Reclamant"/>
    <s v="GUZGANU (GROZEA) ANA MARIA - Pârât"/>
    <s v="PRIMĂRIA SECTORULUI 1 BUCUREŞTI - Autoritate tutelară"/>
    <s v="Fond"/>
    <m/>
    <x v="0"/>
  </r>
  <r>
    <n v="270"/>
    <x v="254"/>
    <x v="2"/>
    <s v="2575/299/2020"/>
    <s v="exercitarea autorităţii părinteşti"/>
    <s v="OPIŢEANU MARIUS CU DOMICILIUL ALES - Reclamant"/>
    <s v="SANDU( fostă OPIŢEANU) IONELA prin curator Anghel Nicolae - Pârât"/>
    <s v="PRIMĂRIA SECTORULUI 1 BUCUREŞTI - Autoritate tutelară"/>
    <s v="Fond"/>
    <s v="Admite cererea principală._x000a_Dispune ca exercitarea autorităţii părinteşti cu privire la minorul ---, născut la data de ---să se realizeze exclusiv de către tată._x000a_Stabileşte domiciliul minorului ---la tată._x000a_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_x000a_Cu drept de apel în termen de 30 de zile de la comunicare._x000a_Cererea privind calea de atac se depune la Judecătoria Sectorului 1 Bucureşti._x000a_Pronunţată, azi, 29.03.2021, prin punerea soluţiei la dispoziţia părţilor de către grefa instanţei."/>
    <x v="4"/>
  </r>
  <r>
    <n v="273"/>
    <x v="255"/>
    <x v="2"/>
    <s v="6595/299/2020"/>
    <s v="exercitarea autorităţii părinteşti"/>
    <s v="TĂNASE CARINA ALEXANDRA ASISTATĂ DE TĂNASE RADU-CĂTĂLIN  - DOMICILIUL ALES - Reclamant"/>
    <s v="CONSTANTINESCU OANA ALEXANDRA - Pârât"/>
    <s v="PRIMĂRIA SECTORULUI 1 BUCUREŞTI - Autoritate tutelară"/>
    <s v="Fond"/>
    <s v="Admite cererea._x000a_Dispune exercitarea în comun a autorităţii părinteşti, de către ambii părinţi, cu privire la minora._x000a_Stabileşte  locuinţa minorei la tată._x000a_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_x000a_Dispune ca relaţiile personale ale mamei cu minora să se desfăşoare oricând, cu respectarea programului de şcoală al minorei._x000a_Executorie de drept privind exercitarea autorită?ii părinte?ti, stabilirea locuin?ei minorei, obliga?ia de între?inere şi programul de legături personale._x000a_Cu apel în termen de 30 de zile de la comunicare, cererea de apel urmând a se depune al judecătoria sectorului 1 Bucureşti._x000a_Pronunţată prin punerea soluţiei la dispoziţia părţilor prin mijlocirea grefei instanţei azi, 25.08.2020."/>
    <x v="4"/>
  </r>
  <r>
    <n v="281"/>
    <x v="256"/>
    <x v="2"/>
    <s v="11281/299/2020"/>
    <s v="exercitarea autorităţii părinteşti"/>
    <s v="RĂDULESCU ALINA ELENA CU DOMICILIUL ALES - Reclamant"/>
    <s v="COJOCARIU ADRIAN cu dom.proc.ales la CAB.AV.UŢĂ DORU - Pârât"/>
    <s v="PRIMĂRIA SECTORULUI 1 BUCUREŞTI - Autoritate tutelară"/>
    <s v="Fond"/>
    <s v="Admite cererea principală._x000a_Admite cererea reconvenţională._x000a__x0009_Stabileşte locuinţa minorei ..., născută la data de ... (act de naştere nr.... din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_x000a_ _x0009_Dispune stabilirea unui program minimal de legături personale între minora ..., născută la data de ... şi tatăl-pârât-reclamant, cu preluarea minorului şi aducerea acestuia la locuinţa mamei sau în alte locuri, în funcţie de înţelegerea părţilor, după cum urmează:_x000a_a)două week-end-uri din fiecare lună, de vineri după-amiază până duminică seara;_x000a_b) o jumătate din vacanţele şcolare ale copilului, cu excepţia vacanţei de vară;_x000a_c) vacanţa de vară, cu excepţia a 20 de zile (câte 10 zile lunar), care vor fi petrecute de copil cu mama;_x000a_d) ziua de naştere, împreună sau pe rând cu părinţii, în funcţie de programul copilului şi al fiecărui părinte._x000a_Cu apel în termen de 30 de zile de la comunicarea hotărârii, care se exercită prin depunerea cererii la Judecătoria Sectorului 1 Bucureşti._x000a_Pronunţată astăzi 13 aprilie 2021, prin punerea soluţiei la dispoziţia părţilor prin mijlocirea grefei instanţei."/>
    <x v="2"/>
  </r>
  <r>
    <n v="271"/>
    <x v="257"/>
    <x v="2"/>
    <s v="3551/299/2020"/>
    <s v="exercitarea autorităţii părinteşti încredinţare minor"/>
    <s v="BARBU ELENA CRISTINA - Reclamant"/>
    <s v="PETRUSCA MARIO CONSTANTIN - Pârât"/>
    <s v="PRIMĂRIA SECTORULUI 1 BUCUREŞTI - Autoritate tutelară"/>
    <s v="Fond"/>
    <m/>
    <x v="0"/>
  </r>
  <r>
    <n v="272"/>
    <x v="258"/>
    <x v="2"/>
    <s v="4658/299/2020"/>
    <s v="exercitarea autorităţii părinteşti"/>
    <s v="ROMANESCU VIORICA -DOMICILIUL ALES - Reclamant"/>
    <s v="ROMANESCU GELU - Pârât"/>
    <s v="ROMANESCU GELU-dom ales - Pârât"/>
    <s v="Fond"/>
    <m/>
    <x v="0"/>
  </r>
  <r>
    <n v="284"/>
    <x v="259"/>
    <x v="2"/>
    <s v="14991/299/2020"/>
    <s v="exercitarea autorităţii părinteşti"/>
    <s v="ANCA MIHAELA BABANEATA DOMICILIUL ALES - Reclamant"/>
    <s v="CLAUDIU FLORIAN POPA - Pârât"/>
    <s v="PRIMĂRIA SECTORULUI 1 BUCUREŞTI - Autoritate tutelară"/>
    <s v="Fond"/>
    <s v="Respinge cererea formulată de reclamanta ANCA MIHAELA BĂBĂNEAŢĂ ?i pârâtul CLAUDIU FLORIAN POPA de consfinţire a tranzacţiei ca neîntemeiată._x000a_Admite în parte cererea de chemare în judecată formulată de reclamanta ANCA MIHAELA BĂBĂNEAŢĂ în contradictoriu cu pârâtul CLAUDIU FLORIAN POPA având ca obiect exercitare autoritate părintească._x000a_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_x000a_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_x000a_Modifică programul de legături personale stabilit în favoarea pârâtului prin sentin?a civilă nr.  9547/2015, în următoarea modalitate, agreată de ambele părţi şi depusă la dosar în cuprinsul acordului parental:_x000a_a)_x0009_2 săptămâni din vacanta şcolara de toamna incepand cu ziua de luni a primei săptămâni si pana in ziua de vineri a celei de-a doua săptămâni, asa cum va fi ea stabilita in cadrul fiecărui an de catre Ministerul Educaţiei landului Nordrhein-Westfalen Germania;_x000a_b)_x0009_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_x000a_c)_x0009_2 săptămâni din vacanta şcolara de Paste incepand cu ziua de luni a primei săptămâni si pana in ziua de vineri a celei de-a doua săptămâni, asa cum va fi ea stabilita in cadrul fiecărui an de catre Ministerul Educaţiei landului Nordrhein-Westfalen Germania;_x000a_d)_x0009_4 săptămâni in vacanta şcolara de vara, asa cum va fi ea stabilita in cadrul fiecărui an de catre Ministerul Educaţiei landului Nordrhein-Westfalen Germania;_x000a_e)_x0009_Suplimentar, la cele de mai sus se pot adauga si perioadele de sfârşit de săptămâna, stabilite de comun acord, in care tatăl se poate deplasa in Germania in scopul vizitării minorelor, anunţând in prealabil vizita_x000a_f)_x0009_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_x000a_g)_x0009_perioada rămasa dupa deducerea celor 4 săptămâni petrecute de minore alături de tata din vacanta şcolara de vara, asa cum va fi ea stabilita in cadrul fiecărui an de catre Ministerul Educaţiei landului Nordrhein-Westfalen Germania, va fi petrecută de minore cu mama._x000a__x0009_Stabile?te ca, fiecare dintre copii sa poată menţine contactul cu ambii părin?i prin telefon, ori de cate ori se solicita acest lucru, fie de copil, fie de părinte._x000a__x000a__x0009_Respinge în rest cererea ca neîntemeiată._x000a_            Ia act că nu s-au solicitat cheltuieli de judecată._x000a_Cu drept de apel în termen de 30 zile de la comunicare, cererea de apel urmând a se depune la Judecătoria Sectorului 1 Bucureşti._x000a_Pronunţată prin punerea soluţiei la dispoziţia părţilor prin mijlocirea grefei astăzi,  16.06.2020."/>
    <x v="2"/>
  </r>
  <r>
    <n v="274"/>
    <x v="260"/>
    <x v="2"/>
    <s v="7460/299/2020"/>
    <s v="exercitarea autorităţii părinteşti"/>
    <s v="NEDELCU MARIA CORNELIA - Reclamant"/>
    <s v="NEDELCU VLAD cu dom.proc.ales la CAB.AV. STOENESCU RADU-NICOLAE - Pârât"/>
    <s v="PRIMĂRIA SECTORULUI 1 BUCUREŞTI - Autoritate tutelară"/>
    <s v="Fond"/>
    <m/>
    <x v="0"/>
  </r>
  <r>
    <n v="275"/>
    <x v="261"/>
    <x v="2"/>
    <s v="9251/299/2020"/>
    <s v="exercitarea autorităţii părinteşti"/>
    <s v="BIBIRUS MIHAI ADRIAN - DOMICILIUL ALES - Reclamant"/>
    <s v="TICU ALINA ELENA - Pârât"/>
    <s v="PRIMĂRIA SECTORULUI 1 BUCUREŞTI - Autoritate tutelară"/>
    <s v="Fond"/>
    <m/>
    <x v="0"/>
  </r>
  <r>
    <n v="276"/>
    <x v="262"/>
    <x v="2"/>
    <s v="9420/299/2020"/>
    <s v="exercitarea autorităţii părinteşti"/>
    <s v="PETRE ILIE SANDU - Reclamant"/>
    <s v="SIMION ROXAN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de îndreptare a erorii materiale._x000a__x0009_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_x000a__x0009_Definitivă._x000a_Pronunţată prin punerea solu?iei la dispozi?ia păr?ilor de către grefa instan?ei, astăzi, 28.01.2021."/>
    <x v="3"/>
  </r>
  <r>
    <n v="278"/>
    <x v="264"/>
    <x v="2"/>
    <s v="6535/180/2019"/>
    <s v="exercitarea autorităţii părinteşti"/>
    <s v="BURLACU AURICA - Reclamant"/>
    <s v="BURLACU AURICA-la Cab.Av.Mihaela Roxana Prisacariu - Reclamant"/>
    <s v="BURLACU SERGIU - Pârât"/>
    <s v="Fond"/>
    <m/>
    <x v="0"/>
  </r>
  <r>
    <n v="286"/>
    <x v="265"/>
    <x v="2"/>
    <s v="20273/299/2020"/>
    <s v="exercitarea autorităţii părinteşti"/>
    <s v="BADEA ADRIAN DANIEL -DOMICILIUL ALES - Reclamant"/>
    <s v="CORALIUC ANA CRISTINA - Pârât"/>
    <s v="PRIMĂRIA SECTORULUI 1 BUCUREŞTI - Autoritate tutelară"/>
    <s v="Fond"/>
    <s v="Admite cererea precizată._x000a__x0009_Ia act de învoiala părţilor şi încuviinţează exercitarea în comun, de către ambii părinţi, a autorităţii părinteşti cu privire la minorul BADEA RADU VLADIMIR._x000a_           Ia act de învoiala părţilor şi încuviinţează stabilirea locuinţei minorului la mamă._x000a__x0009_Ia act de învoiala părţilor şi obligă pârâtul la plata unei pensii lunare de întreţinere în favoarea minorului, reprezentând 20% din venitul  net al pârâtului, de la data de 26.11.2020, până la majoratul copilului._x000a_Consfinţeşte în totalitate tranzacţia încheiată de părţi la data de 26.11.2020, care face parte din cuprinsul dispozitivului hotărârii._x000a_           Executorie de drept privind capetele de cerere referitoare la exercitarea autorită?ii părinte?ti, stabilirea locuin?ei minorului şi  obliga?ia de între?inere._x000a_           Ia act că nu se solicită cheltuieli de judecată._x000a_Cu recurs, în termen de 30 zile de la comunicare._x000a_Cererea de recurs se depune la Judecătoria Sectorului 1 Bucureşti._x000a_Pronunţată prin punerea soluţiei la dispoziţia părţilor prin mijlocirea grefei instanţei."/>
    <x v="2"/>
  </r>
  <r>
    <n v="280"/>
    <x v="266"/>
    <x v="2"/>
    <s v="11212/299/2020"/>
    <s v="exercitarea autorităţii părinteşti"/>
    <s v="NICOLA ANDREEA CU DOMICILIUL ALES - Reclamant"/>
    <s v="CÂRSTEA CĂTĂLIN GABRIEL, LA A26 QUARTET STUDIO SRL - Pârât"/>
    <s v="PRIMĂRIA SECTORULUI 1 BUCURESTI - Autoritate tutelară"/>
    <s v="Fond"/>
    <m/>
    <x v="0"/>
  </r>
  <r>
    <n v="289"/>
    <x v="267"/>
    <x v="2"/>
    <s v="21330/299/2020"/>
    <s v="exercitarea autorităţii părinteşti"/>
    <s v="PÎRVĂNESCU DUMITRU ALEXANDRU -DOMICILIUL ALES - Reclamant"/>
    <s v="SĂBĂREANU GABRIELA IONELA - Pârât"/>
    <s v="PRIMĂRIA SECTORULUI 1 BUCUREŞTI - Autoritate tutelară"/>
    <s v="Fond"/>
    <s v="Admite în parte cererea principală._x000a_Respinge cererea reconvenţională, ca neîntemeiată._x000a_Dispune ca exercitarea autorităţii părinteşti cu privire la minora ----, să se realizeze în comun de către ambii părinţi._x000a_Stabileşte domiciliul minorei ---, la mamă._x000a_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_x000a_Respinge în rest cererea, ca neîntemeiată._x000a_Cu drept de apel în termen de 30 de zile de la comunicare._x000a_Cererea privind calea de atac se depune la Judecătoria Sectorului 1 Bucureşti._x000a_Pronunţată, azi, 26.07.2021, prin punerea soluţiei la dispoziţia părţilor de către grefa instanţei."/>
    <x v="2"/>
  </r>
  <r>
    <n v="282"/>
    <x v="268"/>
    <x v="2"/>
    <s v="12627/299/2020"/>
    <s v="exercitarea autorităţii părinteşti"/>
    <s v="BÎRCĂ CRISTIAN MIHAI DOMICILIUL ALES - Reclamant"/>
    <s v="TROFIN MĂDĂLINA - Pârât"/>
    <s v="PRIMĂRIA SECTORULUI 1 BUCUREŞTI - Autoritate tutelară"/>
    <s v="Fond"/>
    <m/>
    <x v="0"/>
  </r>
  <r>
    <n v="295"/>
    <x v="269"/>
    <x v="2"/>
    <s v="25530/299/2020"/>
    <s v="exercitarea autorităţii părinteşti"/>
    <s v="BOBORUŢĂ CRISTIAN -DOMICILIUL ALES - Reclamant"/>
    <s v="BOBORUŢĂ MIHAELA ANA - Pârât"/>
    <s v="PRIMĂRIA SECTORULUI 1 BUCUREŞTI - Autoritate tutelară"/>
    <s v="Fond"/>
    <s v="Admite în parte cererea principală._x000a_Admite în parte cererea reconvenţională._x000a_Dispune ca exercitarea autorităţii părinteşti cu privire la minorii ..., născut la data de ... şi ... , născut la data de ... să se efectueze exclusiv de către tată._x000a_Stabileşte domiciliul minorilor ... şi ..., la tată._x000a_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_x000a_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_x000a_Ia act că nu s-au solicitat cheltuieli de judecată._x000a_Cu drept de apel în termen de 30 de zile de la comunicare._x000a_Cererea privind calea de atac se depune la Judecătoria Sectorului 1 Bucureşti._x000a_Pronunţată, azi, 13.08.2021, prin punerea soluţiei la dispoziţia părţilor de către grefa instanţei."/>
    <x v="4"/>
  </r>
  <r>
    <n v="297"/>
    <x v="270"/>
    <x v="2"/>
    <s v="26537/299/2020"/>
    <s v="exercitarea autorităţii părinteşti"/>
    <s v="BULUCEA ALEXANDRU ALIN DOMICILIUL ALES - Reclamant"/>
    <s v="IONITA GEORGIANA - Pârât"/>
    <s v="PRIMĂRIA SECTORULUI 1 BUCUREŞTI - Autoritate tutelară"/>
    <s v="Fond"/>
    <s v="Admite cererea principală._x000a_Dispune ca exercitarea autorităţii părinteşti cu privire la minorul ----, născut la data de --- să se realizeze exclusiv de către tată._x000a_Stabileşte domiciliul minorului ---la tată._x000a_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_x000a_Ia act că nu s-au solicitat cheltuieli de judecată._x000a_Cu drept de apel în termen de 30 de zile de la comunicare._x000a_Cererea privind calea de atac se depune la Judecătoria Sectorului 1 Bucureşti._x000a_Pronunţată, azi, 13.07.2021, prin punerea soluţiei la dispoziţia părţilor de către grefa instanţei."/>
    <x v="4"/>
  </r>
  <r>
    <n v="285"/>
    <x v="271"/>
    <x v="2"/>
    <s v="19960/299/2020"/>
    <s v="exercitarea autorităţii părinteşti"/>
    <s v="PARASCHIV OANA DĂNUŢA - Reclamant"/>
    <s v="PRIBU TIBERIU CĂTĂLIN - Pârât"/>
    <s v="PRIMĂRIA SECTORULUI 1 BUCUREŞTI - Autoritate tutelară"/>
    <s v="Fond"/>
    <m/>
    <x v="0"/>
  </r>
  <r>
    <n v="299"/>
    <x v="272"/>
    <x v="2"/>
    <s v="27201/299/2020"/>
    <s v="exercitarea autorităţii părinteşti"/>
    <s v="ANGHEL GIULIA CRISTINA - Reclamant"/>
    <s v="WEIGEN RUDOLF ALEXANDER - Pârât"/>
    <s v="PRIMĂRIA SECTORULUI 1 BUCUREŞTI - Autoritate tutelară"/>
    <s v="Fond"/>
    <s v="Admite în parte cererea de chemare în judecată formulată de reclamanta Anghel Giulia Cristina în contradictoriu cu pârâtul Weigel Rudolf Alexander._x000a__x0009_Dispune exercitarea autorităţii părinteşti asupra minorei Weigel Silvia Alexandra în comun de către ambii părinţi._x000a__x0009_Stabileşte locuinţa minorei Weigel Silvia Alexandra, născute la data de ..., la mamă._x000a__x0009_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_x000a__x0009_Admite în parte cererea reconvenţională formulată de pârâtul reclamant Weigel Rudolf Alexander în contradictoriu cu reclamanta pârâtă Anghel Giulia._x000a_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_x000a_a)primul şi al treilea weekend din fiecare lună, de vineri de la ora 18.00 şi până duminică, la ora 18.00;_x000a_d)în vacanţa de vară, în anii impari, primele două săptămâni în luna iulie, primele două săptămâni în luna august, iar în anii pari, ultimele două săptămâni în luna iulie, primele două săptămâni în luna august;_x000a_e)în vacanţa de iarnă, în anii impari, o săptămână, cuprinzând sărbătoarea Crăciunului;în anii pari, o săptămână, cuprinzând sărbătoarea Anului Nou;_x000a_f) de Paşti, de vinerea ora 17:00, până luni, ora 17:00, în anii pari;_x000a_g) de ziua de naştere a copilului, în anii pari la tată, de la 09:00 până la 21:00;_x000a_h) telefonic, zilnic, la ora 20:00, prin apel video efectuat de pe telefonul mamei sau al altei persoane cu care se află minora;_x000a__x0009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31.05.2021."/>
    <x v="2"/>
  </r>
  <r>
    <n v="287"/>
    <x v="273"/>
    <x v="2"/>
    <s v="21005/299/2020"/>
    <s v="exercitarea autorităţii părinteşti"/>
    <s v="MARCU GRATIELA CU DOMICILIUL ALES - Reclamant"/>
    <s v="GHIVEA AHMED MUSTAFA ALLI-dom ales - Pârât"/>
    <s v="PRIMĂRIA SECTORULUI 1 BUCURESTI - Autoritate tutelară"/>
    <s v="Fond"/>
    <m/>
    <x v="0"/>
  </r>
  <r>
    <n v="288"/>
    <x v="274"/>
    <x v="2"/>
    <s v="21266/299/2020"/>
    <s v="exercitarea autorităţii părinteşti"/>
    <s v="BALAN MARIAN DOMICILIUL ALES - Reclamant"/>
    <s v="IACOB MARICICA - Pârât"/>
    <s v="PRIMĂRIA SECTORULUI 1 BUCUREŞTI - Autoritate tutelară"/>
    <s v="Fond"/>
    <m/>
    <x v="0"/>
  </r>
  <r>
    <n v="303"/>
    <x v="275"/>
    <x v="2"/>
    <s v="30504/299/2020"/>
    <s v="exercitarea autorităţii părinteşti"/>
    <s v="OBRETIN ROXANA IONELA CU DOMICILIUL ALES - Reclamant"/>
    <s v="ANGHEL BOGDAN - Pârât"/>
    <s v="PRIMĂRIA SECTORULUI 1 BUCUREŞTI - Autoritate tutelară"/>
    <s v="Fond"/>
    <s v="Admite ?n parte cererea de chemare ?n judecata. _x000a_Admite ?n parte cererea reconven?ionala. _x000a_Dispune exercitarea autorităţii părinteşti cu privire la minorul Anghel Toma nascut la data de 25.02.2018 ?n comun, de catre ambii parin?i. _x000a_Stabile?te locuin?a minorului Anghel Toma nascut la data de 25.02.2018, la mama reclamantă. _x000a_?ncuviin?eaza pârâtului-reclamant program de legături personale cu minorul Anghel Toma, dupa cum urmeaza:_x000a_-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_x000a_-_x0009_După împlinirea vârstei de 4 ani, tatăl va beneficia de următorul program:_x000a_-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_x000a_-_x0009_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_x000a_-_x0009_Ziua de na?tere a copilului va fi petrecută împreună cu ambii părin?i, în acela?i timp sau separat, în func?ie de în?elegerea părin?ilor;_x000a_-_x0009_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_x000a_-_x0009_Pa?tele va fi petrecut cu tatăl în anii pari ?i cu mama în anii impari (începând din Vinerea Mare ora 16:00 ?i până luni, a doua zi de Pa?te la ora 09:00);_x000a_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_x000a_Obligă pârâtul plata către reclamantă a sumei de 2000 lei reprezentând cheltuieli de judecată, proporţionale cu soluţia pronunţată. _x000a_Obligă reclamanta la plata către pârât a sumei de 2000 lei, reprezentând cheltuieli de judecată, proporţionale cu soluţia pronunţată._x000a_Compensează cheltuielile de judecată acordate părţilor. _x000a_Executorie de drept. _x000a_Cu drept de apel ?n termen de 30 de zile de la comunicare. Cererea de apel se va depune la Judecatoria Sectorului 1 Bucure?ti. _x000a_Pronun?ata prin punerea solu?iei la dispozi?ia par?ilor prin mijlocirea grefei instan?ei, azi, 23.06.2021."/>
    <x v="2"/>
  </r>
  <r>
    <n v="290"/>
    <x v="276"/>
    <x v="2"/>
    <s v="21791/299/2020"/>
    <s v="exercitarea autorităţii părinteşti"/>
    <s v="ŞERBAN ELENA RINETA - Reclamant"/>
    <s v="VOICU GABRIEL - Pârât"/>
    <s v="PRIMĂRIA SECTORULUI 1 BUCUREŞTI - Autoritate tutelară"/>
    <s v="Fond"/>
    <m/>
    <x v="0"/>
  </r>
  <r>
    <n v="291"/>
    <x v="277"/>
    <x v="2"/>
    <s v="22060/299/2020"/>
    <s v="exercitarea autorităţii părinteşti"/>
    <s v="RADU CRISTINA IULIANA - Reclamant"/>
    <s v="RADU VICTOR - Pârât"/>
    <s v="PRIMĂRIA SECTORULUI 1 BUCUREŞTI - Autoritate tutelară"/>
    <s v="Fond"/>
    <m/>
    <x v="0"/>
  </r>
  <r>
    <n v="292"/>
    <x v="278"/>
    <x v="2"/>
    <s v="24132/299/2020"/>
    <s v="exercitarea autorităţii părinteşti"/>
    <s v="ROUA ADINA - Reclamant"/>
    <s v="ŞTEFAN SORIN - Pârât"/>
    <s v="PRIMARIA SECTORULUI 1 BUCURESTI - Autoritate tutelară"/>
    <s v="Fond"/>
    <m/>
    <x v="0"/>
  </r>
  <r>
    <n v="293"/>
    <x v="279"/>
    <x v="2"/>
    <s v="25022/299/2020"/>
    <s v="exercitarea autorităţii părinteşti"/>
    <s v="GALCA MIHAI FLORENTIN CU DOMICILIUL ALES - Reclamant"/>
    <s v="SIMA RAILEANU LAURA - Pârât"/>
    <s v="PRIMARIA SECTORULUI 1 BUCURESTI - Autoritate tutelară"/>
    <s v="Fond"/>
    <m/>
    <x v="0"/>
  </r>
  <r>
    <n v="294"/>
    <x v="280"/>
    <x v="2"/>
    <s v="25510/299/2020"/>
    <s v="exercitarea autorităţii părinteşti"/>
    <s v="DOBRICĂ ŞTEFAN - Reclamant"/>
    <s v="BENG SEI SONNI - Pârât"/>
    <s v="PRIMĂRIA SECTORULUI 1 BUCUREŞTI - Autoritate tutelară"/>
    <s v="Fond"/>
    <m/>
    <x v="0"/>
  </r>
  <r>
    <n v="304"/>
    <x v="281"/>
    <x v="2"/>
    <s v="31305/212/2019"/>
    <s v="exercitarea autorităţii părinteşti"/>
    <s v="IOSIF IRENA ANTONIA - Reclamant"/>
    <s v="BARSAN DRAGOS - Pârât"/>
    <s v="-"/>
    <s v="Fond"/>
    <s v="Ia act de tranzacţia intervenită între părţi, prezentată în scris la termenul de judecată din data de 17.03.2021, pe care o consfinţeşte, în cele ce urmează:_x000a_                    _x000a_”                                                    Tranzacţie:_x000a__x000a_Subsemnaţii....,  în calitate de părinţi ai minorului... şi părţi în dosarul civil nr. 31305/212/2019, de comun acord şi în interesul superior al minorului, am convenit următoarele:_x000a_-_x0009_Stabilirea domiciliului minorului ..., la mamă;_x000a_-_x0009_Exercitarea autorităţii părinteşti în comun;_x000a_-_x0009_Stabilirea unui program de vizită a minorului ..., în favoarea tatălui după cum urmează:_x000a_În săptâmânile 1 şi 3 ale fiecărei luni, în zilele de marţi şi joi, minorul va petrece timp cu tatăl lui în intervalul orar 12-16, cu preluarea minorului din instituţia de învăţământ;_x000a_În săptămânile 2 şi 4 ale fiecărei luni, în zilele de luni şi miercuri, minorul va petrece timp cu tatăl lui în intervalul orar 16-20, cu preluarea minorului de la domiciliul mamei;_x000a_În săptămânile numărul 2 şi 4 ale fiecărei luni, din ziua de vineri, începând cu ora 12, cu preluarea minorului din instituţia de învăţământ şi până duminică ora 18, minorul va fi la domiciliul tatălui;_x000a_Prima jumătate a vacanţei de primăvară în anii impari, respectiv a doua jumătate a vacanţei de primăvară în anii pari, minorul o va petrece cu tatăl;_x000a_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_x000a_În vacanţa de iarnă, minorul va petrece prima jumătate în anii impari la tată, a doua jumătate la mamă. În anii pari minorul va petrece prima jumătate din vacanţa de iarnă la mamă, a doua jumătate la tată;_x000a_Zius de naştere a minorului va fi petrecută de acesta în anii impari la tată, în anii pari la mamă._x000a_Tatăl îşi exprimă acordul privind înscrierea minorului de către mamă la medicul de familie şi la scoala arondată adresei de domiciliu._x000a_Totodată, precizăm că renunţăm la dreptul de a formula orice cale de atac împotriva hotărârii judecătorieşti ce se va pronunţa în prezenta cauză şi va menţiona integral prezenta tranzacţie.”_x000a_Cu recurs în 30 de zile de la comunicare, care se exercită prin depunerea cererii la Judecătoria Sectorului 1 Bucureşti. _x000a_Pronunţată astăzi, 31.03.2021, prin punerea soluţiei la dispoziţia părţilor de către grefa instanţei."/>
    <x v="2"/>
  </r>
  <r>
    <n v="296"/>
    <x v="282"/>
    <x v="2"/>
    <s v="25778/299/2020"/>
    <s v="exercitarea autorităţii părinteşti modificarea modalităţii de exercitare a autorităţii părinteşti"/>
    <s v="FRIGESCU OANA CORINA ANDREEA - Reclamant"/>
    <s v="BADIU DAN ANDREI - Pârât"/>
    <s v="PRIMĂRIA SECTORULUI 1 BUCUREŞTI - Autoritate tutelară"/>
    <s v="Fond"/>
    <m/>
    <x v="0"/>
  </r>
  <r>
    <n v="316"/>
    <x v="283"/>
    <x v="2"/>
    <s v="1514/299/2020"/>
    <s v="divorţ prin acord CU MINORI"/>
    <s v="FLOREA SILVIU FABIAN - Petent"/>
    <s v="FLOREA LUCIANA - Petent"/>
    <s v="PRIMRIA SECTORULUI 1 BUCUREŞTI - Autoritate tutelară"/>
    <s v="Fond"/>
    <s v="Admite în parte cererea, astfel cum a fost precizată._x000a_Dispune desfacerea căsătoriei încheiate de păr?i, prin acordul so?ilor._x000a_Dispune reluarea de către soţie a numelui purtat anterior căsătoriei, acela de STOIAN.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500 lei, în favoarea minorului, de la data introducerii cererii, respectiv 20.01.2020, până la majoratul copilului._x000a_Ia act de învoiala părţilor şi încuviinţează dreptul tatălui de a avea legături personale cu minorul după cum vor stabili tatăl şi fiul de comun acord _x000a_Ia act nu se  solicită cheltuieli de judecată._x000a_Executorie de drept privind capetele de cerere referitoare la exercitarea autorită?ii părinte?ti, stabilirea locuin?ei minorului,  obliga?ia de între?inere, legăturile personale cu minorul._x000a_Definitivă._x000a_Pronunţată astăzi, 26.02.2020, prin punerea soluţiei la dispoziţia părţilor prin mijlocirea grefei instanţei."/>
    <x v="2"/>
  </r>
  <r>
    <n v="298"/>
    <x v="284"/>
    <x v="2"/>
    <s v="27024/299/2020"/>
    <s v="exercitarea autorităţii părinteşti"/>
    <s v="IANCU DANIELA - Reclamant"/>
    <s v="MIHAI MARIAN AUREL - Pârât"/>
    <s v="PRIMĂRIA SECTORULUI 1 BUCUREŞTI - Autoritate tutelară"/>
    <s v="Fond"/>
    <m/>
    <x v="0"/>
  </r>
  <r>
    <n v="319"/>
    <x v="285"/>
    <x v="2"/>
    <s v="1684/299/2020"/>
    <s v="divorţ CU MINORI, REVENIRE LA NUMELE ANTERIOR"/>
    <s v="BORCANEA MARIANA ALINA -DOMICILIUL ALES - Reclamant"/>
    <s v="BORCANEA CLAUDIU NARCIS - Pârât"/>
    <s v="PRIMĂRIA SECTORULUI 1 BUCUREŞTI - Autoritate tutelară"/>
    <s v="Fond"/>
    <s v="Admite acţiunea formulată de reclamanta Borcanea Mariana Alina în contradictoriu cu pârâtul Borcanea Claudiu Narcis._x000a__x0009_Dispune desfacerea căsătoriei încheiate între părţi la data de 13.07.2007 şi înregistrate sub nr.832 din 13.07.2007 la Primăria Sectorului 1 Bucureşti, din culpa exclusivă a pârâtului._x000a__x0009_După rămânerea definitivă a hotărârii de divorţ reclamanta revine la numele purtat anterior căsătoriei, acela de LUPU._x000a__x0009_Stabile?te locuin?a minorelor BORCANEA MARIA DENISA, născută la data de..., Borcanea Alexandra ...,..şi Borcanea Teodora Emilia, născută la data de ... la mamă._x000a__x0009_Dispune exercitarea  autorită?ii părinte?ti cu privire la minore în mod exclusiv de către mamă. _x000a__x0009_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a cheltuielilor de judecată în cuantum de 1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2.04.2021."/>
    <x v="2"/>
  </r>
  <r>
    <n v="300"/>
    <x v="286"/>
    <x v="2"/>
    <s v="27512/299/2020"/>
    <s v="exercitarea autorităţii părinteşti"/>
    <s v="NICOLAE CONSTANTIN - Reclamant"/>
    <s v="REGENT ANA MARIA - Pârât"/>
    <s v="PRIMĂRIA SECTORULUI 1 BUCUREŞTI - Autoritate tutelară"/>
    <s v="Fond"/>
    <m/>
    <x v="0"/>
  </r>
  <r>
    <n v="301"/>
    <x v="287"/>
    <x v="2"/>
    <s v="27532/299/2020"/>
    <s v="exercitarea autorităţii părinteşti"/>
    <s v="ŞOINEANU GEORGIANA MARGA -DOMICILIUL ALES - Reclamant"/>
    <s v="STROE FLORIAN OVIDIU - Pârât"/>
    <s v="PRIMĂRIA SECTORULUI 1 BUCUREŞTI - Autoritate tutelară"/>
    <s v="Fond"/>
    <m/>
    <x v="0"/>
  </r>
  <r>
    <n v="302"/>
    <x v="288"/>
    <x v="2"/>
    <s v="29759/299/2020"/>
    <s v="exercitarea autorităţii părinteşti"/>
    <s v="CONSTANTIN MONICA - Reclamant"/>
    <s v="COSTACHE MARIN RUBEN - Pârât"/>
    <s v="PRIMĂRIA SECTORULUI 1 BUCUREŞTI - Autoritate tutelară"/>
    <s v="Fond"/>
    <m/>
    <x v="0"/>
  </r>
  <r>
    <n v="322"/>
    <x v="289"/>
    <x v="2"/>
    <s v="2724/299/2020"/>
    <s v="divorţ CU MINORI"/>
    <s v="MANOLACHE IOANA MIHAELA - Reclamant"/>
    <s v="MANOLACHE ŞTEFAN DANI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Manolache;_x000a__x0009_b)stabilirea locuinţei minorilor ..., născut la data de ... (act de naştere nr.... din ..., înregistrat la Bucureşti, sectorul 6) şi ..., născut la data de ... (act de naştere nr.... din ..., înregistrat la Bucureşti, sectorul 6), la mamă;_x000a__x0009_c)exercitarea autorităţii părinteşti asupra minorilor ..., născut la data ... şi ..., născut la data de ..., să se desfăşoare, în comun, de către ambii părinţi;_x000a_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_x000a__x0009_Definitivă în ceea ce priveşte divorţul prin acordul părţilor şi cererile accesorii._x000a_Pronunţată astăzi 24 noiembrie 2020, prin punerea soluţiei la dispoziţia părţilor prin mijlocirea grefei instanţei."/>
    <x v="2"/>
  </r>
  <r>
    <n v="324"/>
    <x v="290"/>
    <x v="2"/>
    <s v="2803/299/2020"/>
    <s v="divorţ CU MINORI, REVENIRE LA NUMELE ANTERIOR"/>
    <s v="PARASCHIV VALENTINA GEORGIANA - Reclamant"/>
    <s v="PARASCHIV IONUŢ ŞTEFAN - Pârât"/>
    <s v="PRIMĂRIA SECTORULUI 1 BUCUREŞTI - Autoritate tutelară"/>
    <s v="Fond"/>
    <s v="Admite cererea precizată._x000a_Dispune desfacerea căsătoriei încheiate de părţi la data de 23.09.2017, înregistrată în Registrul stării civile al Primăriei Sectorului 1 sub nr. 17274/07.11.2017, din culpa comună a soţilor._x000a_Dispune revenirea  reclamantei  la numele purtat înainte de căsătorie, acela de SCARLAT._x000a_Dispune exercitarea în comun, de către ambii părinţi, a autorităţii părinteşti cu privire la minorul Paraschiv Mihai Alexandru, născut la data de 31.10.2017._x000a_Stabileşte  locuinţa minorului  la mamă._x000a_Obligă  pârâtul la plata unei pensii lunare de întreţinere în cuantum de 1/4 din venitul lunar net realizat, dar nu mai puţin de venitul net minim pe economie, în favoarea minorului, de la data introducerii cererii, respectiv 04.02.2020, până la majoratul copilului._x000a_Dispune sistarea plăţii alocaţiei de stat pentru minor către tatăl acestuia, Paraschiv Ionuţ Ştefan, şi efectuarea plăţii alocaţiei către mamă, Paraschiv (Scarlat) Valentina Georgiana, de la momentul pronunţărioi prezentei hotărâri._x000a_Executorie de drept privind capetele de cerere referitoare la exercitarea autorităţii părinteşti, stabilirea locuinţei minorului şi obligaţia de întreţinere._x000a_Cu apel în teren de 30 de zile de la comunicare, cererea de apel urmând a se depune la Judecătoria sectorului 1 Bucureşti._x000a_Pronunţată prin punerea soluţiei la dispoziţia părţilor prin mijlocirea grefei instanţei."/>
    <x v="2"/>
  </r>
  <r>
    <n v="305"/>
    <x v="291"/>
    <x v="2"/>
    <s v="35132/299/2020"/>
    <s v="exercitarea autorităţii părinteşti"/>
    <s v="BRINZEA ION - Reclamant"/>
    <s v="DRIDEANU DIANA MIRABELA - Pârât"/>
    <s v="PRIMĂRIA SECTORULUI 1 BUCUREŞTI - Autoritate tutelară"/>
    <s v="Fond"/>
    <m/>
    <x v="0"/>
  </r>
  <r>
    <n v="306"/>
    <x v="292"/>
    <x v="2"/>
    <s v="38959/299/2020"/>
    <s v="exercitarea autorităţii părinteşti"/>
    <s v="DURAI DANIELA ADRIANA - Reclamant"/>
    <s v="DUMITRA MIHAI FLORIN - Pârât"/>
    <s v="-"/>
    <s v="Fond"/>
    <m/>
    <x v="0"/>
  </r>
  <r>
    <n v="307"/>
    <x v="293"/>
    <x v="2"/>
    <s v="39685/299/2020"/>
    <s v="exercitarea autorităţii părinteşti"/>
    <s v="CIODAR EMILIA ANA MARIA - Reclamant"/>
    <s v="TUDOSĂ CRISTIAN MARIAN - Pârât"/>
    <s v="PRIMĂRIA SECTORULUI 1 BUCUREŞTI - Autoritate tutelară"/>
    <s v="Fond"/>
    <m/>
    <x v="0"/>
  </r>
  <r>
    <n v="308"/>
    <x v="294"/>
    <x v="2"/>
    <s v="14930/301/2020"/>
    <s v="exercitarea autorităţii părinteşti"/>
    <s v="SPETEANU SIMONA - Reclamant"/>
    <s v="DITU CONSTANTIN - Pârât"/>
    <s v="PRIMĂRIA SECTOR 3 BUCUREŞTI - Autoritate tutelară"/>
    <s v="Fond"/>
    <m/>
    <x v="0"/>
  </r>
  <r>
    <n v="309"/>
    <x v="295"/>
    <x v="2"/>
    <s v="40724/299/2020"/>
    <s v="exercitarea autorităţii părinteşti"/>
    <s v="NICOLAE DIANA ELENA AGATHA -DOMICILIUL ALES - Reclamant"/>
    <s v="BURSUC ADRIAN - Pârât"/>
    <s v="PRIMĂRIA SECTORULUI 1 BUCUREŞTI - Autoritate tutelară"/>
    <s v="Fond"/>
    <m/>
    <x v="0"/>
  </r>
  <r>
    <n v="310"/>
    <x v="296"/>
    <x v="2"/>
    <s v="41582/299/2020"/>
    <s v="exercitarea autorităţii părinteşti"/>
    <s v="SIMA RĂILEANU LAURA cu dom.proc.ales la CAB.AV. ANA RALUCA MIHAELA - Reclamant"/>
    <s v="GÂLCĂ MIHAI FLORENTIN cu dom.proc.ales la CAB.AV.GIURGIU CALIN DAN - Pârât"/>
    <s v="PRIMĂRIA SECTORULUI 1 BUCUREŞTI - Autoritate tutelară"/>
    <s v="Fond"/>
    <m/>
    <x v="0"/>
  </r>
  <r>
    <n v="311"/>
    <x v="297"/>
    <x v="2"/>
    <s v="1146/299/2006*"/>
    <s v="divorţ INDREPTARE EROARE MATERIALĂ"/>
    <s v="COJOCARU MONICA IOANA - Reclamant"/>
    <s v="COJOCARU CRISTIAN - Pârât"/>
    <s v="PRIMĂRIA  SECTORULUI 1 BUCUREŞTI - Autoritate tutelară"/>
    <s v="Fond"/>
    <m/>
    <x v="0"/>
  </r>
  <r>
    <n v="312"/>
    <x v="298"/>
    <x v="2"/>
    <s v="483/299/2020"/>
    <s v="divorţ REVENIRE LA NUMELE ANTERIOR"/>
    <s v="DRĂGHICI FLORENTINA - Reclamant"/>
    <s v="DRĂGHICI MANEA IULIAN - Pârât"/>
    <s v="DRĂGHICI FLORENTINA cu dom.ales la CAB.AV. IOVANOVICI-ŞOŞOA - Reclamant"/>
    <s v="Fond"/>
    <m/>
    <x v="0"/>
  </r>
  <r>
    <n v="313"/>
    <x v="299"/>
    <x v="2"/>
    <s v="599/299/2020"/>
    <s v="divorţ"/>
    <s v="SAPASU ALEXANDRA - Reclamant"/>
    <s v="SAPASU VIRGIL AUREL - Pârât"/>
    <s v="-"/>
    <s v="Fond"/>
    <m/>
    <x v="0"/>
  </r>
  <r>
    <n v="314"/>
    <x v="300"/>
    <x v="2"/>
    <s v="1045/299/2020"/>
    <s v="divorţ CU MINORI"/>
    <s v="PINTILIE INGRID IOANA cu dom.ales la S.C.A. GUTOI&amp;MIRONESCU - Reclamant"/>
    <s v="PINTILIE IONUŢ - Pârât"/>
    <s v="PRIMĂRIA SECTORULUI 1 BUCUREŞTI - Autoritate tutelară"/>
    <s v="Fond"/>
    <m/>
    <x v="0"/>
  </r>
  <r>
    <n v="315"/>
    <x v="301"/>
    <x v="2"/>
    <s v="22972/325/2019"/>
    <s v="divorţ cu minori"/>
    <s v="MATEI OVIDIU cu dom.proc. ales la CAB.AV. MOTEC ŞTEFAN - Petent"/>
    <s v="MATEI ALISA DIANA cu dom.proc. ales la CAB.AV. MOTEC ŞTE - Petent"/>
    <s v="-"/>
    <s v="Fond"/>
    <m/>
    <x v="0"/>
  </r>
  <r>
    <n v="325"/>
    <x v="302"/>
    <x v="2"/>
    <s v="2859/299/2020"/>
    <s v="divorţ CU MINORI, REVENIRE LA NUMELE ANTERIOR"/>
    <s v="MANDACHE ION -DOMICILIUL ALES - Reclamant"/>
    <s v="MANDACHE MARINA-DOM ALES - Pârât"/>
    <s v="PRIMĂRIA SECTORULUI 1 BUCUREŞTI - Autoritate tutelară"/>
    <s v="Fond"/>
    <s v="Admite în parte cererea de chemare în judecată formulată de reclamantul pârât MANDACHE ION  în contradictoriu cu pârâta reclamantă MANDACHE MARINA._x000a_Admite în parte cererea reconvenţională formulată de pârâta reclamantă MANDACHE MARINA în contradictoriu cu reclamantul pârât MANDACHE ION._x000a__x0009_Dispune desfacerea căsătoriei încheiate între părţi la data de 25.06.2016 şi înregistrate sub nr.637 din 24.06.2016 la Bucureşti – Sectorul 1, din culpa exclusivă a reclamantului pârât._x000a__x0009_După rămânerea definitivă a hotărârii de divorţ pârâta reclamantă revine la numele purtat anterior căsătoriei, acela de PETRE._x000a__x0009_Stabile?te locuin?a minorei MANDACHE CRISTINA IOANA, născută la data de...la mamă._x000a__x0009_Dispune exercitarea  autorită?ii părinte?ti cu privire la minoră în comun de către ambii părinţi. _x000a__x0009_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_x000a_Executorie de drept cu privire la obligaţia de întreţinere._x000a_Stabileşte în favoarea reclamantului următorul program de legături personale cu minorul:_x000a_-_x0009_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_x000a_-_x0009_De Crăciun, în anii impari, cu luarea minorului de la locuinţa mamei pe 24 decembrie la ora 14:00 şi înapoierea acesteia pe 27 decembrie la ora 19:00;_x000a_-_x0009_De Paşte, în anii pari, cu luarea minorului de la locuinţa mamei în Vinerea Paştelui (Vinerea Mare) la ora 10:00 şi înapoierea acestuia luni, a doua zi de Paşte, la ora 19:00;_x000a_-_x0009_În vacanţa de vară prima săptămână din iulie şi a doua săptămână din august în anii pari, a doua săptămână din iulie şi prima săptămână din august în anii impari;_x000a_Respinge cererea pârâtei reclamante de acordare a despăgubirilor ca neîntemeiată. _x000a_Admite în parte cererea de acordare a cheltuielilor de judecată formulată de pârâta reclamantă şi obligă reclamantul pârât la plata către pârâta reclamantă a sumei de 1000 lei cu titlu de cheltuieli de judec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17"/>
    <x v="303"/>
    <x v="2"/>
    <s v="1541/299/2020"/>
    <s v="divorţ CU MINORI"/>
    <s v="OLTEANU ELENA MADALINA DOMICILIUL ALES - Reclamant"/>
    <s v="OLTEANU CONSTANTIN - Pârât"/>
    <s v="PRIMĂRIA SECTORULUI 1 BUCUREŞTI - Autoritate tutelară"/>
    <s v="Fond"/>
    <m/>
    <x v="0"/>
  </r>
  <r>
    <n v="318"/>
    <x v="304"/>
    <x v="2"/>
    <s v="1517/299/2020"/>
    <s v="divorţ prin acord CU MINORI"/>
    <s v="DULGHERU ALINA GABRIELA - Petent"/>
    <s v="DULGHERU NICOLAE ADRIAN - Petent"/>
    <s v="PRIMĂRIA SECTORULUI 1 BUCUREŞTI - Autoritate tutelară"/>
    <s v="Fond"/>
    <m/>
    <x v="0"/>
  </r>
  <r>
    <n v="331"/>
    <x v="305"/>
    <x v="2"/>
    <s v="3513/299/2020"/>
    <s v="divorţ CU MINORI"/>
    <s v="GHEORGHE ROXANA DOMICILIUL ALES - Reclamant"/>
    <s v="GHEORGHE CHRISTIAN BOGDAN - Pârât"/>
    <s v="PRIMĂRIA SECTORULUI 1 BUCUREŞTI - Autoritate tutelară"/>
    <s v="Fond"/>
    <s v="Admite în parte cererea._x000a__x0009_Dispune desfacerea căsătoriei încheiate între părţi la data de 17 octombrie 2013 la Bucureşti, sectorul 1, înregistrată sub numărul .../,,, la Bucureşti, sectorul 1, prin divorţ, din culpă comună._x000a__x0009_Dispune ca reclamanta-pârâtă să revină la numele purtat anterior căsătoriei, respectiv „Lişineanu”._x000a__x0009_Stabileşte locuinţa minorilor ..., născut la data de ... şi ..., născută la data de ..., la domiciliul mamei._x000a__x0009_Dispune exercitarea autorităţii părinteşti asupra minorilor ..., născut la data de ... şi ..., născută la data de ..., în comun, de către ambii părinţi._x000a__x0009_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28 octombrie 2020, prin punerea soluţiei la dispoziţia părţilor prin mijlocirea grefei instanţei."/>
    <x v="2"/>
  </r>
  <r>
    <n v="320"/>
    <x v="306"/>
    <x v="2"/>
    <s v="1857/299/2020"/>
    <s v="divorţ"/>
    <s v="STRUNGĂREANU ION - Reclamant"/>
    <s v="STRUNGĂREANU MĂRIUCA OTILIA-la locul de munca Autoritatea pentr - Pârât"/>
    <s v="-"/>
    <s v="Fond"/>
    <m/>
    <x v="0"/>
  </r>
  <r>
    <n v="321"/>
    <x v="307"/>
    <x v="2"/>
    <s v="2605/299/2020"/>
    <s v="divorţ CU MINORI"/>
    <s v="MIHAI ALINA RODICA - Reclamant"/>
    <s v="MIHAI LEONARD GABRIEL cu dom.ales la VASII,FLORIAN&amp;ASOCI - Pârât"/>
    <s v="PRIMĂRIA SECTORULUI 1 BUCUREŞTI - Autoritate tutelară"/>
    <s v="Fond"/>
    <m/>
    <x v="0"/>
  </r>
  <r>
    <n v="333"/>
    <x v="308"/>
    <x v="2"/>
    <s v="3917/299/2020"/>
    <s v="divorţ CU MINORI"/>
    <s v="IONESCU MIHAELA DOMICILIUL ALES - Reclamant"/>
    <s v="IONESCU ION MIHAIL-prin curator Popa Georgiana Alina - Pârât"/>
    <s v="PRIMĂRIA SECTORULUI 1 BUCUREŞTI - Autoritate tutelară"/>
    <s v="Fond"/>
    <s v="Admite cererea de chemare în judecată formulată de reclamanta IONESCU MIHAELA  în contradictoriu cu pârâtul IONESCU ION MIHAIL._x000a__x0009_Dispune desfacerea căsătoriei încheiate între părţi la data de 19.04.1996 şi înregistrate sub nr.311 din 19.04.2016 la Consiliul Local al Sectorului 1 Bucureşti, din culpă comună._x000a__x0009_După rămânerea definitivă a hotărârii de divorţ reclamanta revine la numele purtat anterior căsătoriei, acela de UNGURIANU._x000a__x0009_Stabile?te locuin?a minorei Ionescu Denisa Maria, născut la data de ...la mamă, în Austria._x000a__x0009_Dispune exercitarea  autorită?ii părinte?ti cu privire la minoră în mod exclusiv de către mamă. _x000a__x0009_Obligă pârâtul la plata către reclamantă a sumei de 1040 lei reprezentând cheltuieli de judecată efectuate în prezenta cauz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323"/>
    <x v="309"/>
    <x v="2"/>
    <s v="2775/299/2020"/>
    <s v="divorţ prin acord"/>
    <s v="CRISTEA DANIELA ANTOANETA cu dom.ales la CAB.AV. CRISTEA ANDREEA - Reclamant"/>
    <s v="DECUSEARĂ VASILE GABRIEL - Pârât"/>
    <s v="-"/>
    <s v="Fond"/>
    <m/>
    <x v="0"/>
  </r>
  <r>
    <n v="343"/>
    <x v="310"/>
    <x v="2"/>
    <s v="4787/299/2020"/>
    <s v="divorţ CU MINORI, PĂSTRARE NUME"/>
    <s v="NICULESCU LUCIA FLORENTINA - Reclamant"/>
    <s v="NICULESCU IOAN - Pârât"/>
    <s v="PRIMĂRIA SECTORULUI 1 BUCUREŞTI - Autoritate tutelară"/>
    <s v="Fond"/>
    <s v="Admite în parte cererea principală._x000a_Admite în parte cererea reconven?ională._x000a_Dispune desfacerea căsătoriei încheiate între păr?i la data de 01.09.2016 ?i înregistrată în Registrul de Stare civilă al Primăriei Sectorului 1 Bucure?ti, sub nr. 1076/01.09.2016, din culpa comună a so?ilor._x000a_Dispune revenirea pârâtei la numele purtat anterior căsătoriei, acela de Nistor._x000a_Dispune ca autoritatea părintească cu privire la minorii ----, să se exercite în comun, de către ambii părin?i._x000a__x0009_Ia act de în?elegerea păr?ilor în sensul stabilirii locuin?ei minorilor ----, la mamă._x000a_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_x000a_Stabile?te în favoarea pârâtului-reclamant, un program de întâlnire cu minorii, -----, cu preluarea ?i aducerea minorilor la locuin?a mamei, după cum urmează: _x000a_1._x0009_În săptămânile impare: de vineri ora 18:00 ?i până duminică la ora 18:00, cu preluarea minorilor de către tată, urmând ca tatăl să-i readucă înapoi la locuin?a mamei până la ora indicată;_x000a_2._x0009_În anii impari:_x000a_2.1._x0009_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_x000a_2.2._x0009_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_x000a_3._x0009_În anii pari:_x000a_3.1._x0009_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_x000a_3.2._x0009_În vacanţa de vară, începând cu data de 15 august ?i până la 31 august cu preluare minori de către tată în ziua de 15 august, ora 10:00, de la domiciliul mamei, urmând ca tot tatăl să readucă minorii la domiciliul mamei până la ora 18:00 în cea de-a 31 zi a lunii august._x000a_Respinge în rest cererile, ca neîntemeiate._x000a_Obligă pârâtul-reclamant la plata către reclamanta-pârâtă a sumei de 1.500 lei, cu titlu de cheltuieli de judecată._x000a_Compensează în rest cheltuielile de judecată._x000a_Cu drept de apel în termen de 30 de zile de la comunicare._x000a_Cererea privind calea de atac se depune la Judecătoria Sectorului 1 Bucureşti._x000a_Pronunţată, azi, 26.07.2021, prin punerea soluţiei la dispoziţia părţilor de către grefa instanţei."/>
    <x v="2"/>
  </r>
  <r>
    <n v="347"/>
    <x v="311"/>
    <x v="2"/>
    <s v="5231/299/2020"/>
    <s v="divorţ CU MINORI"/>
    <s v="NEAGU OANA MĂDĂLINA cu dom.proc.ales la CAB.AV. DUMITRU IULIA MONICA - Reclamant"/>
    <s v="NEAGU MARIUS GABRIEL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577/14.08.2010, la Bucureşti, sectorul 2, prin divorţ, prin acord ._x000a__x0009_Dispune ca reclamanta-pârâtă să revină la numele purtat anterior căsătoriei, respectiv „Mincu”._x000a__x0009_Ia act de înţelegerea părţilor cu privire la următoarele aspecte:_x000a__x0009_a)stabilirea locuinţei minorei ----, la mamă;_x000a__x0009_b)exercitarea autorităţii părinteşti asupra minorei ----, în comun, de către ambii părinţi._x000a__x0009_c) programul minimal de întâlnire dintre pârâtul-reclamant şi fiica sa, minora ----, va fi conform înţelegerii părţilor, cu preluarea şi aducerea minorei la locuinţa mamei, după cum urmează:_x000a_1.în prima şi al treia săptămână, în ziua de marţi sau joi, timp de 2 ore consecutiv, cu respectarea programului minorei;_x000a_2.în al doilea şi al patrulea week-end din fiecare lună, de vineri după terminarea programului şcolar (şi pe perioada vacanţelor şcolare începând cu ora 18.00) şi până duminică seara la ora 20.00; _x000a_3. în anii impari sărbătoarea de Crăciun şi în anii pari, sărbătoarea de Paşti;_x000a_4. de ziua de naştere şi de ziua onomastică a copilului, în funcţie de programul copilului şi al tatălui; _x000a_5.de ziua de naştere şi de ziua onomastică a tatălui, în funcţie de programul copilului şi al tatălui;_x000a_6. cinci săptămâni în vacanţa de vară, în funcţie de programul tuturor părţilor;_x000a_7. zece zile consecutive, în vacanţa de iarnă, în funcţie de programul tuturor părţilor._x000a_8. contactarea, prin apel telefonic, zilnic, în funcţie de programul copilului şi al tatălui şi prin apel  video, zilnic, în intervalul orar 19.00 – 20.00._x000a_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_x000a_Respinge restul cererilor ca neîntemeiate._x000a__x0009_Definitivă în ceea ce priveşte divorţul prin acordul părţilor şi cererile accesorii cu privire la care părţile au fost de acord._x000a_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_x000a__x0009_Pronunţată astăzi 06 iulie 2021, prin punerea soluţiei la dispoziţia părţilor prin mijlocirea grefei instanţei."/>
    <x v="2"/>
  </r>
  <r>
    <n v="326"/>
    <x v="312"/>
    <x v="2"/>
    <s v="2969/299/2020"/>
    <s v="stare civila ANULARE MENŢIUNE DE DIVORŢ"/>
    <s v="SECTORUL 1 AL MUNICIPIULUI BUCUREŞTI PRIN PRIMAR PENTRU DIRECŢIA PUBLICĂ DE EVIDENŢĂ A PERSOANELOR ŞI STARE CIVILĂ SECTOR 1 - Reclamant"/>
    <s v="LUNGU NATALIA PRIN ÎMPUTERNICIT RÂMBU LILIAN - Pârât"/>
    <s v="LUNGU NATALIA - Pârât"/>
    <s v="Fond"/>
    <m/>
    <x v="0"/>
  </r>
  <r>
    <n v="327"/>
    <x v="313"/>
    <x v="2"/>
    <s v="2960/299/2020"/>
    <s v="divorţ CU MINORI, PĂSTRARE NUME DE FAMILIE"/>
    <s v="MANDACHE MARINA cu dom.ales la CAB.AV. NEAGU CARMEN ELENA - Reclamant"/>
    <s v="MANDACHE ION cu dom.ales la CAB.AV. BOBOC A.MARILENA - Pârât"/>
    <s v="PRIMĂRIA SECTORULUI 1 BUCUREŞTI - Autoritate tutelară"/>
    <s v="Fond"/>
    <m/>
    <x v="0"/>
  </r>
  <r>
    <n v="328"/>
    <x v="314"/>
    <x v="2"/>
    <s v="3022/299/2020"/>
    <s v="divorţ REVENIRE NUME"/>
    <s v="BRICI GHEORGHE DOMICILIUL ALES - Reclamant"/>
    <s v="BRICI ECATERINA - Pârât"/>
    <s v="BRICI ECATERINA- DOM ALES - Pârât"/>
    <s v="Fond"/>
    <m/>
    <x v="0"/>
  </r>
  <r>
    <n v="329"/>
    <x v="315"/>
    <x v="2"/>
    <s v="2983/299/2020"/>
    <s v="divorţ prin acord cu minori, revenire la numele anterior"/>
    <s v="CHIS CLAUDIU CĂTĂLIN cu dom.ales la CAB.AV. IOAN DANIELA MIOARA - Petent"/>
    <s v="CHIS MĂDĂLINA GABRIELA cu dom.ales la CAB.AV. IOAN DANIELA MIOARA - Petent"/>
    <s v="PRIMĂRIA SECTORULUI 1 BUCUREŞTI - Autoritate tutelară"/>
    <s v="Fond"/>
    <m/>
    <x v="0"/>
  </r>
  <r>
    <n v="330"/>
    <x v="316"/>
    <x v="2"/>
    <s v="3084/299/2020"/>
    <s v="divorţ"/>
    <s v="MATEEŞ MARIA - Reclamant"/>
    <s v="MATEEŞ IOAN- DECEDAT- pe numele mostenirii - Pârât"/>
    <s v="-"/>
    <s v="Fond"/>
    <m/>
    <x v="0"/>
  </r>
  <r>
    <n v="348"/>
    <x v="317"/>
    <x v="2"/>
    <s v="5181/299/2020"/>
    <s v="divorţ CU MINORI"/>
    <s v="STOICA GENOVEVA -DOMICILIUL ALES - Reclamant"/>
    <s v="STOICA ROBERTO - Pârât"/>
    <s v="PRIMĂRIA SECTORULUI 1 BUCUREŞTI - Autoritate tutelară"/>
    <s v="Fond"/>
    <s v="Admite cererea de chemare în judecată formulată de reclamanta STOICA GENOVEVA  în contradictoriu cu pârâtul STOICA ROBERTO._x000a__x0009_Dispune desfacerea căsătoriei încheiate între părţi la data de ...şi înregistrate sub nr.....la Jilava, din culpa exclusivă a pârâtului._x000a__x0009_Reclamanta păstrează numele dobândit în timpul căsătoriei, acela de RĂDUŢĂ._x000a__x0009_Stabile?te locuin?a minorului ..., născut la data de ...08 la mamă._x000a__x0009_Dispune exercitarea  autorită?ii părinte?ti cu privire la minor în mod exclusiv de către mamă.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2"/>
  </r>
  <r>
    <n v="332"/>
    <x v="318"/>
    <x v="2"/>
    <s v="3944/299/2020"/>
    <s v="divorţ CU MINORI"/>
    <s v="ANGHEL SIMONA - Reclamant"/>
    <s v="ANGHEL ADRIAN - Pârât"/>
    <s v="PRIMĂRIA SECTORULUI 1 BUCUREŞTI - Autoritate tutelară"/>
    <s v="Fond"/>
    <m/>
    <x v="0"/>
  </r>
  <r>
    <n v="354"/>
    <x v="319"/>
    <x v="2"/>
    <s v="5935/299/2020"/>
    <s v="divorţ CU MINORI, REVENIRE LA NUMELE ANTERIOR"/>
    <s v="CĂLIN MARIANA PARASCHIVA - Reclamant"/>
    <s v="CĂLIN FLORIAN - Pârât"/>
    <s v="PRIMĂRIA SECTORULUI 1 BUCUREŞTI - Autoritate tutelară"/>
    <s v="Fond"/>
    <s v="Admite cererea de chemare în judecată formulată de reclamanta Călin Mariana Paraschiva în contradictoriu cu pârâtul Călin Florian._x000a__x0009_Dispune desfacerea căsătoriei încheiate între părţi la data de 30.10.1982 şi înregistrate sub nr.18 din 20.10.1982 la Primăria Comunei Cornetu, prin acord._x000a__x0009_După rămânerea definitivă a hotărârii de divorţ reclamanta menţine numele dobândit prin căsătorie, acela de CĂLIN._x000a__x0009_Stabile?te locuin?a minorului Călin David Christian, născut la data de 18.12.2007 la mamă._x000a__x0009_Dispune exercitarea  autorită?ii părinte?ti cu privire la minor în comun de ambii părinţi. _x000a__x0009_Obligă pârâtul la plata către reclamantă, în interesul minorului Călin David Christian, a pensiei de întreţinere în cuantum lunar de 1 din venitul  net permanent, de la data introducerii acţiunii, 25.02.2020, şi până la majoratul minorului._x000a_Executorie de drept cu privire la obligaţia de întreţinere._x000a_Cu drept de apel în termen de 30 de zile de la comunicare._x000a__x0009_Cererea privind calea de atac se depune la Judecătoria Sectorului 1 Bucureşti._x000a__x0009_Pronunţată prin punerea soluţiei la dispoziţia părţilor prin mijlocirea grefei instanţei, azi, 04.06.2021."/>
    <x v="2"/>
  </r>
  <r>
    <n v="334"/>
    <x v="320"/>
    <x v="2"/>
    <s v="4179/299/2020"/>
    <s v="divorţ REVENIRE LA NUMELE ANTERIOR"/>
    <s v="GJOKA TEREZA MARIANA -DOMICILIUL ALES - Reclamant"/>
    <s v="GJORA RITVAN - Pârât"/>
    <s v="GJORA RITVAN prin curator Cârciumaru Camelia-Gabriela - Pârât"/>
    <s v="Fond"/>
    <m/>
    <x v="0"/>
  </r>
  <r>
    <n v="335"/>
    <x v="321"/>
    <x v="2"/>
    <s v="4618/299/2020"/>
    <s v="stare civila ANULARE MENŢIUNE DIVORŢ"/>
    <s v="SECTORUL 1 AL MUNICIPIULUI BUCUREŞTI PRIN PRIMAR - Reclamant"/>
    <s v="CULAVA LARISA - Pârât"/>
    <s v="CULAVA LARISA- la mandatar Sacaliuc Elena - Pârât"/>
    <s v="Fond"/>
    <m/>
    <x v="0"/>
  </r>
  <r>
    <n v="336"/>
    <x v="322"/>
    <x v="2"/>
    <s v="4593/299/2020"/>
    <s v="divorţ REVENIRE NUME"/>
    <s v="BRATU NICOLETA - Reclamant"/>
    <s v="BRATU NICOLAE - Pârât"/>
    <s v="-"/>
    <s v="Fond"/>
    <m/>
    <x v="0"/>
  </r>
  <r>
    <n v="337"/>
    <x v="323"/>
    <x v="2"/>
    <s v="4638/299/2020"/>
    <s v="divorţ CU MINORI"/>
    <s v="SUKUMARAN ALINA ANA MARIA DOMICILIUL ALES - Reclamant"/>
    <s v="SUKUMARAN VARUN DOMICILIUL ALES - Pârât"/>
    <s v="-"/>
    <s v="Fond"/>
    <m/>
    <x v="0"/>
  </r>
  <r>
    <n v="338"/>
    <x v="324"/>
    <x v="2"/>
    <s v="4880/299/2020"/>
    <s v="stare civila anularea menţiunii de divorţ"/>
    <s v="SECTORUL 1 AL MUNICIPIULUI BUCUREŞTI PRIN PRIMAR PRIN PRIMAR PENTRU DIRECŢIA PUBLICĂ DE EVIDENŢĂ A PERSOANELOR ŞI STARE CIVILĂ SECTOR 1 - Reclamant"/>
    <s v="BUNESCU TRIFAN - DOMICILIUL ALES - Pârât"/>
    <s v="-"/>
    <s v="Fond"/>
    <m/>
    <x v="0"/>
  </r>
  <r>
    <n v="339"/>
    <x v="324"/>
    <x v="2"/>
    <s v="4882/299/2020"/>
    <s v="stare civila anularea menţiunii de divorţ"/>
    <s v="SECTORUL 1 AL MUNICIPIULUI BUCUREŞTI PRIN PRIMAR PRIN PRIMAR PENTRU DIRECŢIA PUBLICĂ DE EVIDENŢĂ A PERSOANELOR ŞI STARE CIVILĂ SECTOR 1 - Reclamant"/>
    <s v="SURUCEANU FEODOSIA (DUPĂ CĂSĂTORIE KRAUZE FEODOSIA) - Pârât"/>
    <s v="SURUCEANU FEODOSIA (DUPĂ CĂSĂTORIE KRAUZE FEODOSIA) - DOMICILIUL ALES - Pârât"/>
    <s v="Fond"/>
    <m/>
    <x v="0"/>
  </r>
  <r>
    <n v="340"/>
    <x v="324"/>
    <x v="2"/>
    <s v="4883/299/2020"/>
    <s v="stare civila anularea menţiunii de divorţ"/>
    <s v="SECTORUL 1 AL MUNICIPIULUI BUCUREŞTI PRIN PRIMAR PRIN PRIMAR PENTRU DIRECŢIA PUBLICĂ DE EVIDENŢĂ A PERSOANELOR ŞI STARE CIVILĂ SECTOR 1 - Reclamant"/>
    <s v="DUTCA GHEORGHE - Pârât"/>
    <s v="DUTCA GHEORGHE - DOMICILIUL ALES - Pârât"/>
    <s v="Fond"/>
    <m/>
    <x v="0"/>
  </r>
  <r>
    <n v="341"/>
    <x v="325"/>
    <x v="2"/>
    <s v="4884/299/2020"/>
    <s v="stare civila anularea menţiunii de divorţ"/>
    <s v="SECTORUL 1 AL MUNICIPIULUI BUCUREŞTI PRIN PRIMAR PRIN PRIMAR PENTRU DIRECŢIA PUBLICĂ DE EVIDENŢĂ A PERSOANELOR ŞI STARE CIVILĂ SECTOR 1 - Reclamant"/>
    <s v="LUPUŞOR CORINA - Pârât"/>
    <s v="LUPUŞOR CORINA - DOMICILIUL ALES - Pârât"/>
    <s v="Fond"/>
    <m/>
    <x v="0"/>
  </r>
  <r>
    <n v="342"/>
    <x v="325"/>
    <x v="2"/>
    <s v="4888/299/2020"/>
    <s v="stare civila anularea menţiunii de divorţ"/>
    <s v="SECTORUL 1 AL MUNICIPIULUI BUCUREŞTI PRIN PRIMAR - Reclamant"/>
    <s v="ŞOPRONCU NATALIA - Pârât"/>
    <s v="ŞOPRONCU NATALIA - DOMICILIUL ALES - Pârât"/>
    <s v="Fond"/>
    <m/>
    <x v="0"/>
  </r>
  <r>
    <n v="358"/>
    <x v="326"/>
    <x v="2"/>
    <s v="6294/299/2020"/>
    <s v="divorţ CU MINORI, REVENIRE LA NUMELE ANTERIOR"/>
    <s v="CORCODEL CARMEN - Reclamant"/>
    <s v="CORCODEL ANTONEL - Pârât"/>
    <s v="PRIMĂRIA SECTORULUI 1 BUCUREŞTI - Autoritate tutelară"/>
    <s v="Fond"/>
    <s v="Admite cererea de chemare în judecată formulată de reclamanta CORCODEL CARMEN în contradictoriu cu pârâtul CORCODEL ANTONEL astfel cum a fost precizată._x000a__x0009_Dispune desfacerea căsătoriei încheiate între părţi la data de 30.01.2016 şi înregistrate sub nr.36 din 30.01.2016 la Primăria Sectorului 1 Bucureşti, prin acord._x000a__x0009_După rămânerea definitivă a hotărârii de divorţ reclamanta revine la numele purtat anterior căsătoriei, acela de DUMITRAŞC._x000a__x0009_Stabile?te locuin?a minorului Corcodel Sebastian, născut la data de .., şi a minorului Corcodel Mihnea Antonie, născut la .., la mamă._x000a__x0009_Dispune exercitarea  autorită?ii părinte?ti cu privire la minori în comun de ambii părinţi. _x000a__x0009_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_x000a__x0009_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_x000a__x0009_Pronunţată prin punerea soluţiei la dispoziţia părţilor prin mijlocirea grefei instanţei, azi, 12.03.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344"/>
    <x v="327"/>
    <x v="2"/>
    <s v="4990/299/2020"/>
    <s v="divorţ REVENIRE NUME"/>
    <s v="VASILE MARIANA - Reclamant"/>
    <s v="VASILE AUREL - Pârât"/>
    <s v="-"/>
    <s v="Fond"/>
    <m/>
    <x v="0"/>
  </r>
  <r>
    <n v="345"/>
    <x v="328"/>
    <x v="2"/>
    <s v="4951/299/2020"/>
    <s v="divorţ CU MINORI"/>
    <s v="AMMAR IBRAHIM -DOMICILIUL ALES - Reclamant"/>
    <s v="KALOU HIND - Pârât"/>
    <s v="PRIMĂRIA SECTORULUI 1 BUCUREŞTI - Autoritate tutelară"/>
    <s v="Fond"/>
    <m/>
    <x v="0"/>
  </r>
  <r>
    <n v="346"/>
    <x v="329"/>
    <x v="2"/>
    <s v="5213/299/2020"/>
    <s v="stare civila ANULARE MENŢIUNE DE DIVORŢ"/>
    <s v="SECTORUL 1 AL MUNICIPIULUI BUCUREŞTI PRIN PRIMAR - Reclamant"/>
    <s v="APOSTU MARGARETA (FOSTĂ MIHUL MARGARETA) - Pârât"/>
    <s v="APOSTU MARGARETA PRIN ÎMPUTERNICIT BOLOGAN AXENIA - Pârât"/>
    <s v="Fond"/>
    <m/>
    <x v="0"/>
  </r>
  <r>
    <n v="360"/>
    <x v="330"/>
    <x v="2"/>
    <s v="6708/299/2020"/>
    <s v="divorţ CU MINORI"/>
    <s v="STAN STELA DOMICILIUL ALES - Reclamant"/>
    <s v="STAN CĂTĂLIN - Pârât"/>
    <s v="PRIMĂRIA SECTORULUI 1 BUCUREŞTI - Autoritate tutelară"/>
    <s v="Fond"/>
    <s v="Admite cererea principală, astfel cum a fost precizată._x000a_Dispune desfacerea căsătoriei încheiate între părţi, înregistrată sub numărul 2485/19.07.2003, la Bucureşti, sectorul 1, prin divorţ, prin acord ._x000a_Ia act de înţelegerea părţilor cu privire la următoarele aspecte:_x000a_a)revenirea reclamantei la numele purtat anterior căsătoriei, respectiv acela de Bălan;_x000a_b)stabilirea locuinţei minorelor ..., născută la data de ... şi ..., născută la data de ..., la mamă;_x000a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_x000a_Definitivă în ceea ce priveşte divorţul prin acordul părţilor şi cererile accesorii._x000a_Pronunţată astăzi 03 noiembrie 2020, prin punerea soluţiei la dispoziţia părţilor prin mijlocirea grefei instanţei."/>
    <x v="2"/>
  </r>
  <r>
    <n v="366"/>
    <x v="331"/>
    <x v="2"/>
    <s v="7630/299/2020"/>
    <s v="divorţ CU MINORI"/>
    <s v="TEODOR RODICA CORINA - Reclamant"/>
    <s v="TEODOR CRISTIAN - Pârât"/>
    <s v="PRIMĂRIA SECTORULUI 1 BUCUREŞTI - Autoritate tutelară"/>
    <s v="Fond"/>
    <s v="Admite în parte cererea principală şi cererea reconvenţională._x000a_Dispune desfacerea căsătoriei  încheiate de păr?i la data de 31.08.2000 ?i înregistrate în Registrul stării civile al Primăriei Sectorului 2 Bucureşti, sub nr. ..,  din culpa comună a ambilor soţi._x000a_Dispune revenirea reclamantei – pârâte la numele purtat înainte de căsătorie, acela de NIŢĂ._x000a_Dispune exercitarea autorităţii părinteşti în comun, de către ambii părinţi, cu privire la minorele._x000a_Stabileşte locuinţa celor 2 minore la mamă._x000a_Obligă pârâtul la plata unei pensii lunare de între?inere în cuantum de  1/6 din veniturile sale nete (1/3 în total), în favoarea fiecăreia dintre minore, de la data introducerii cererii, respectiv 06.03.2020, până la majoratul fiecăreia din cele 2 minore._x000a_Dispune ca relaţiile personale ale tatălui cu cele 2 minore,  să se desfăşoare cu luarea minorelor în locuinţa tatălui şi readucerea lor la locuinţa mamei potrivit următorului program minimal:_x000a_a)_x0009_în primul şi al treilea sfâr?it de săptămână din fiecare lună, de vineri după orele de curs ale minorelor, până duminică la orele 20:00;_x000a_b)_x0009_jumătate din durata tuturor vacanţelor şcolare, jumătate din zilele aferente sărbătorilor de Paşti, Crăciun şi Revelion, jumătate din numărul zilelor de sărbătoare naţională libere, sau petrecerea lor alternativ o dată la doi ani, după cum se înţeleg părţile;_x000a_c)_x0009_în ziua de naştere a fiecărei minore, o dată la doi ani, după cum se înţeleg părţile;_x000a_d)_x0009_în ziua de naştere şi de onomastică a tatălui._x000a__x000a_Dispune evacuarea pârâtului – reclamant  din imobilul situat în Bucureşti, str. Cpt. Octav Cocărăscu nr. 83 – 85, sector 1._x000a_Obligă reclamanta pârâtă la plata către pârâtul reclamant a sumei de 1000 lei reprezentând cheltuieli de judecată._x000a_Obligă pârâtul reclamant la plata sumei de 150 lei reprezentând cheltuieli de judecată (taxă judiciară de timbru)._x000a_Respinge celelalte cereri ca neîntemeiate. _x000a_Executorie de drept privind capetele de cerere referitoare la exercitarea autorită?ii părinte?ti, stabilirea locuin?ei , program de vizită şi obliga?ia de între?inere._x000a_Cu drept de apel, în termen de 30 zile de la comunicare._x000a_Cererea de apel se depune la Judecătoria Sectorului 1 Bucureşti._x000a_Pronunţată astăzi, 30.09.2020, prin punerea soluţiei la dispoziţia părţilor prin mijlocirea grefei instanţei."/>
    <x v="2"/>
  </r>
  <r>
    <n v="349"/>
    <x v="332"/>
    <x v="2"/>
    <s v="5201/299/2020"/>
    <s v="divorţ"/>
    <s v="CĂMĂRAŞU COSTIN cu dom.ales la AV. MIHALACHE MIHĂIŢĂ - Reclamant"/>
    <s v="BEDE AGOTA MARIA - Pârât"/>
    <s v="BEDE AGOTA MARIA cu dom.ales la CAB.AV. SIMINA RUXANDRA - Pârât"/>
    <s v="Fond"/>
    <m/>
    <x v="0"/>
  </r>
  <r>
    <n v="350"/>
    <x v="333"/>
    <x v="2"/>
    <s v="5168/299/2020"/>
    <s v="divorţ REVENIRE NUME"/>
    <s v="VIŞAN MARINEL RĂZVAN DOMICILIUL ALES - Reclamant"/>
    <s v="VIŞAN VALENTINA ANAMARIA - Pârât"/>
    <s v="VIŞAN VALENTINA ANAMARIA-DOM ALES - Pârât"/>
    <s v="Fond"/>
    <m/>
    <x v="0"/>
  </r>
  <r>
    <n v="351"/>
    <x v="334"/>
    <x v="2"/>
    <s v="5411/299/2020"/>
    <s v="divorţ REVENIRE NUME"/>
    <s v="RĂDULESCU NINA VIORICA - Reclamant"/>
    <s v="RĂDULESCU CONSTANTIN - Pârât"/>
    <s v="-"/>
    <s v="Fond"/>
    <m/>
    <x v="0"/>
  </r>
  <r>
    <n v="352"/>
    <x v="335"/>
    <x v="2"/>
    <s v="5584/299/2020"/>
    <s v="divorţ REVENIRE LA NUMELE ANTERIOR"/>
    <s v="CODREANU CRINA GRETA - Reclamant"/>
    <s v="CODREANU GABRIEL - Pârât"/>
    <s v="CODREANU GABRIEL cu dom.proc.ales la CAB.AV. VICTOR HĂBĂŞESCU - Pârât"/>
    <s v="Fond"/>
    <m/>
    <x v="0"/>
  </r>
  <r>
    <n v="353"/>
    <x v="336"/>
    <x v="2"/>
    <s v="5813/299/2020"/>
    <s v="divorţ"/>
    <s v="MATEI LILIANA CLAUDIA - Reclamant"/>
    <s v="NKAIN MOUSSA - Pârât"/>
    <s v="MATEI LILIANA CLAUDIA cu dom.proc.ales la CAB.AV. PRUTEANU CLAUDIA - Reclamant"/>
    <s v="Fond"/>
    <m/>
    <x v="0"/>
  </r>
  <r>
    <n v="368"/>
    <x v="337"/>
    <x v="2"/>
    <s v="8263/299/2020"/>
    <s v="divorţ CU MINORI, REVENIRE LA NUMELE ANTERIOR"/>
    <s v="CĂLIN PETRUŢA -DOMICILIUL ALES - Reclamant"/>
    <s v="CĂLIN NICOLAE CRISTIAN - Pârât"/>
    <s v="PRIMĂRIA SECTOR 1 BUCUREŞTI - Autoritate tutelară"/>
    <s v="Fond"/>
    <s v="Admite cererea._x000a_Dispune desfacerea căsătoriei încheiate între părţi, înregistrată sub numărul 565, la data de 23.05.1994, în Bucureşti, Sectorul 4, prin divorţ, prin acord._x000a_ Ia act de înţelegerea părţilor cu privire la următoarele aspecte:_x000a_a). soţia va reveni la numele purtat înaintea căsătoriei, acela de Popescu._x000a_b). exercitarea autorităţii părinteşti cu privire la minora ---, născută la data de ---să se realizeze exclusiv de către mamă._x000a_c). domiciliul minorei ---- la mamă._x000a_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_x000a_Sesizează de oficiu DGASPC Sector 2 Bucureşti pentru a face verificări şi a întreprinde măsurile legale care se impun cu privire la situaţia minorei Călin ---, născută la data de 28.02.2014._x000a_Onorariul curatorului special Ion Alexandra Raluca în cuantum de 1253 lei va fi suportat din fondurile Ministerului de Justiţie._x000a_Definitivă în ce priveşte divorţul._x000a_Cu apel în 30 de zile de la comunicare, cerere care se va depune la Judecătoria Sectorului 1 Bucureşti, pentru cererile accesorii._x000a_Pronunţată, azi, 29.03.2021, prin punerea soluţiei la dispoziţia părţilor de către grefa instanţei."/>
    <x v="2"/>
  </r>
  <r>
    <n v="355"/>
    <x v="338"/>
    <x v="2"/>
    <s v="5976/299/2020"/>
    <s v="divorţ"/>
    <s v="RADU MARIAN DOMICILIUL ALES - Reclamant"/>
    <s v="RADU FLORENTINA ALINA dom ales - Pârât"/>
    <s v="-"/>
    <s v="Fond"/>
    <m/>
    <x v="0"/>
  </r>
  <r>
    <n v="356"/>
    <x v="339"/>
    <x v="2"/>
    <s v="6241/299/2020"/>
    <s v="divorţ CU MINORI, REVENIRE LA NUMELE ANTERIOR"/>
    <s v="BĂDESCU LAURENŢIU EDUARD -DOMICILIUL ALES - Reclamant"/>
    <s v="BĂDESCU IOANA OANA - Pârât"/>
    <s v="PRIMĂRIA SECTORULUI 1 BUCUREŞTI - Autoritate tutelară"/>
    <s v="Fond"/>
    <m/>
    <x v="0"/>
  </r>
  <r>
    <n v="357"/>
    <x v="340"/>
    <x v="2"/>
    <s v="6290/299/2020"/>
    <s v="divorţ CU MINORI, REVENIRE LA NUMELE ANTERIOR"/>
    <s v="ALIVIZACHE ION cu dom.ales la AV. ANGHEL SILVIA - Reclamant"/>
    <s v="ALIVIZACHE DANIELA - Pârât"/>
    <s v="PRIMĂRIA SECTORULUI 1 BUCUREŞTI - Autoritate tutelară"/>
    <s v="Fond"/>
    <m/>
    <x v="0"/>
  </r>
  <r>
    <n v="372"/>
    <x v="341"/>
    <x v="2"/>
    <s v="8684/299/2020"/>
    <s v="divorţ CU MINORI, REVENIRE LA NUMELE ANTERIOR"/>
    <s v="CĂLDĂRARU ANA ŞTEFANIA DOMICILIUL ALES - Reclamant"/>
    <s v="CĂLDĂRARU CONSTANTIN - Pârât"/>
    <s v="PRIMĂRIA SECTORULUI 1 BUCUREŞTI - Autoritate tutelară"/>
    <s v="Fond"/>
    <s v="Admite cererea precizată._x000a_Dispune desfacerea căsătoriei încheiate de păr?i la data de 21.04.1989 ?i înregistrate în Registrul stării civile al Consiliului local al sectorului 1 Bucureşti, sub nr. ..., prin acordul so?ilor._x000a_Dispune revenirea  reclamantei la numele purtat înainte de căsătorie, acela de EFTIMIE._x000a_Ia act de învoiala părţilor şi încuviinţează exercitarea autorităţii părinteşti în comun, de către ambii părinţi, cu privire la minora CĂLDĂRARU MARIA NECTARIA._x000a_Ia act de învoiala părţilor şi încuviinţează stabilirea locuinţei minorei la mamă._x000a_Ia act de învoiala părţilor şi obligă pârâtul la plata unei pensii lunare de între?inere, reprezentând 1/4 din venitul net lunar, în favoarea minorei, de la data pronunţării prezentei hotărâri până la majoratul copilului.._x000a_Constată încetarea regimului matrimonial de la data introducerii cererii de divorţ._x000a_Stabileşte următorul  program de legături personale ale tatălui cu minora CĂLDĂRARU MARIA NECTARIA născută la data de CĂLDĂRARU MARIA NECTARIA,  cu obligaţia tatălui de a lua minora şi de a o readuce la locuinţa mamei:_x000a_a)_x0009_în primul şi al treilea sfâr?it de săptămână din fiecare lună, de vineri la orele 17:00 până duminică la orele 18:00;_x000a_b)_x0009_zilnic, telefonic şi/sau prin alte mijloace de comunicare, pe cheltuiala tatălui, între orele 17:00 - 18:00;_x000a_c)_x0009_vacanţele inter şi intrasemestriale urmează a fi împărţite în jumătate la fiecare dintre părinţi, prima jumătate din vacanţe la mamă şi a doua jumătate din aceste vacanţe la tată;_x000a_d)_x0009_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_x000a_e)_x0009_În timpul vacanţei de vară, minora va petrece concediul 2 săptămâni consecutive cu tatăl în luna iulie şi 2 săptămâni consecutive cu tatăl în luna august, părţile urmând ca, în prealabil, prin bună învoială să fixeze data concediilor._x000a_f)_x0009_Ziua de naştere a minorei se organizează  de către părintele la care minora are programul, cu dreptul celuilalt părinte de a participa cel puţin 2 ore la aceasta._x000a_Executorie de drept exercitarea autorită?ii părinte?ti, stabilirea locuin?ei minorei, programul de vizită şi obliga?ia de între?inere._x000a_Ia act că ambele părţi îşi rezervă dreptul de a solicita cheltuieli de judecată pe cale separată._x000a_Definitivă._x000a_Pronunţată astăzi, 02.12.2020, prin punerea soluţiei la dispoziţia părţilor prin mijlocirea grefei instanţei."/>
    <x v="2"/>
  </r>
  <r>
    <n v="359"/>
    <x v="342"/>
    <x v="2"/>
    <s v="6606/299/2020"/>
    <s v="divorţ REVENIRE NUME"/>
    <s v="GOANŢĂ BĂRBULESCU ANDREEA - Reclamant"/>
    <s v="GOANŢĂ BĂRBULESCU VLAD ŞERBAN - Pârât"/>
    <s v="-"/>
    <s v="Fond"/>
    <m/>
    <x v="0"/>
  </r>
  <r>
    <n v="391"/>
    <x v="343"/>
    <x v="2"/>
    <s v="13304/299/2020"/>
    <s v="divorţ CU MINORI"/>
    <s v="NICHIFOR LAURA MONICA cu dom.ales la SCA DRAGNE SI ASOCIATII - Reclamant"/>
    <s v="NICHIFOR MARIAN PAVEL - Pârât"/>
    <s v="PRIMARIA SECTORULUI 1 BUCURES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67/15.04.2011, la Bucureşti, sectorul 1, prin divorţ, prin acord ._x000a__x0009_Ia act de înţelegerea părţilor cu privire la următoarele aspecte:_x000a__x0009_a)păstrarea de către reclamanta-pârâtă a numelui dobândit prin căsătorie, respectiv acela de Nichifor;_x000a__x0009_b)stabilirea locuinţei minorilor ... şi ..., născuţi la data de ... (acte de naştere nr.7147 şi 7148 din 23 mai 2017, înregistrate la Bucureşti, sectorul 1), la mamă;_x000a__x0009_c)exercitarea autorităţii părinteşti asupra minorilor ... şi ..., născuţi la data de ..., în comun, de către ambii părinţi;_x000a_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_x000a_e) stabilirea unui program minimal de legături personale între minorii ... şi ..., născuţi la data de ..., cu preluarea copiilor şi aducerea acestora de la/la locuinţa mamei sau alte locuri stabilite de părţi, în funcţie de înţelegerea părţilor, după cum urmează:_x000a__x0009_1.două week-end-uri pe lună, în prima şi a treia săptămână, de sâmbătă de la ora 09.00 până duminică ora 18.00;_x000a__x0009_2.două săptămâni în vacanţa de vară;_x000a__x0009_3. alternativ, sărbătoarea de Paşti, cuprinzând zilele de sâmbătă (Sâmbăta Mare), duminică (prima zi de Paşti) şi luni ( a doua zi de Paşti) şi sărbătoarea de Crăciun, cuprinzând zilele de 25, 26 şi 27 decembrie._x000a__x0009_Definitivă în ceea ce priveşte divorţul prin acordul părţilor şi cererile accesorii._x000a__x0009_Obligă pârâtul-reclamant la plata către reclamanta-pârâtă sumei de 4.100 lei reprezentând cheltuieli de judecată._x000a__x0009_Obligă reclamanta-pârâtă la plata către pârâtul-reclamant a sumei de 4.100 lei reprezentând cheltuieli de judecată. _x000a__x0009_Compensează cheltuielile de judecată în limita sumei de 4.100 lei._x000a__x0009_Cu apel în 30 de zile de la comunicare în ceea ce priveşte cheltuielile de judecată, care se exercită prin depunerea cererii la Judecătoria Sectorului 1 Bucureşti._x000a_Pronunţată astăzi 26 ianuarie 2021, prin punerea soluţiei la dispoziţia părţilor prin mijlocirea grefei instanţei."/>
    <x v="2"/>
  </r>
  <r>
    <n v="361"/>
    <x v="344"/>
    <x v="2"/>
    <s v="6681/299/2020"/>
    <s v="divorţ REVENIRE NUME"/>
    <s v="ENĂCHESCU ELENA - Reclamant"/>
    <s v="ENĂCHESCU ANTON cu dom.ales la AV. FILIP PETRICĂ - Petent"/>
    <s v="-"/>
    <s v="Fond"/>
    <m/>
    <x v="0"/>
  </r>
  <r>
    <n v="362"/>
    <x v="345"/>
    <x v="2"/>
    <s v="6970/299/2020"/>
    <s v="divorţ REVENIRE NUME"/>
    <s v="DIACONESCU BOGDAN ADRIAN - Reclamant"/>
    <s v="DIACONESCU ANASTASIA - Pârât"/>
    <s v="-"/>
    <s v="Fond"/>
    <m/>
    <x v="0"/>
  </r>
  <r>
    <n v="363"/>
    <x v="346"/>
    <x v="2"/>
    <s v="6950/299/2020"/>
    <s v="divorţ REVENIRE NUME"/>
    <s v="CIOCOIU ANA MARIA - DOMICILIUL ALES - Reclamant"/>
    <s v="CIOCOIU PAUL - Pârât"/>
    <s v="-"/>
    <s v="Fond"/>
    <m/>
    <x v="0"/>
  </r>
  <r>
    <n v="364"/>
    <x v="347"/>
    <x v="2"/>
    <s v="7333/299/2020"/>
    <s v="divorţ prin acord CU MINORI"/>
    <s v="PAVELESCU ANDREEA- DOMICILIUL ALES - Petent"/>
    <s v="PAVELESCU MIHĂIŢĂ CIPRIAN - Petent"/>
    <s v="PRIMĂRIA SECTORULUI 1 BUCUREŞTI - Autoritate tutelară"/>
    <s v="Fond"/>
    <m/>
    <x v="0"/>
  </r>
  <r>
    <n v="365"/>
    <x v="348"/>
    <x v="2"/>
    <s v="7601/299/2020"/>
    <s v="divorţ CU MINORI"/>
    <s v="ZAPAN MARIUS ALEXANDRU cu dom.ales la CAB.AV. GAVRILA DUMITRU - Reclamant"/>
    <s v="ZAPAN CARMEN - Pârât"/>
    <s v="PRIMĂRIA SECTORULUI 1 BUCUREŞTI - Autoritate tutelară"/>
    <s v="Fond"/>
    <m/>
    <x v="0"/>
  </r>
  <r>
    <n v="395"/>
    <x v="349"/>
    <x v="2"/>
    <s v="14535/299/2020"/>
    <s v="divorţ CU MINORI, REVENIRE LA NUMELE ANTERIOR"/>
    <s v="HATMAN OANA - Reclamant"/>
    <s v="HATMAN FERDINAND - Pârât"/>
    <s v="HATMAN FERDINAND CITAT LA UM 01026 - Pârât"/>
    <s v="Fond"/>
    <s v="Admite în parte cererea de chemare în judecată formulată de reclamanta HATMAN OANA  în contradictoriu cu pârâtul HATMAN FERDINAND._x000a__x0009_Dispune desfacerea căsătoriei încheiate între părţi la data de 25.02.2006 şi înregistrate sub nr.554 din 25.02.2006 la Bucureşti – Sectorul 1, din culpa exclusivă a  pârâtului._x000a__x0009_După rămânerea definitivă a hotărârii de divorţ pârâta reclamantă revine la numele purtat anterior căsătoriei, acela de POPESCU._x000a__x0009_Stabile?te locuin?a minorului HATMAN ROBERT COSMIN, născut la data de .. la mamă._x000a__x0009_Dispune exercitarea  autorită?ii părinte?ti cu privire la minor în comun de către ambii părinţi. _x000a__x0009_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_x000a_Executorie de drept cu privire la obligaţia de întreţinere._x000a__x0009_Ia act că reclamanta şi-a rezervat dreptul de a solicita cheltuieli de judecată pe cale separ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67"/>
    <x v="350"/>
    <x v="2"/>
    <s v="8269/299/2020"/>
    <s v="divorţ prin acord"/>
    <s v="LEONTE CONSTANTIN DANIEL - Petent"/>
    <s v="LEONTE CARMEN DANIELA - Petent"/>
    <s v="-"/>
    <s v="Fond"/>
    <m/>
    <x v="0"/>
  </r>
  <r>
    <n v="396"/>
    <x v="351"/>
    <x v="2"/>
    <s v="14704/299/2020"/>
    <s v="divorţ CU MINORI, PĂSTRARE NUME"/>
    <s v="DRAGHIA ALINA CATALINA DOMICILIUL ALES - Reclamant"/>
    <s v="DRAGHIA FLORIN - Pârât"/>
    <s v="PRIMĂRIA SECTORULUI 1 BUCUREŞTI - Autoritate tutelară"/>
    <s v="Fond"/>
    <s v="Admite cererea._x000a_Dispune desfacerea căsătoriei încheiate între părţi, înregistrată sub numărul 3670, la data de 30.09.2006, în Bucureşti, Sectorul 1, prin divorţ din culpă comună._x000a_Dispune păstrarea de către soţie a numelui dobândit prin căsătorie, acela de Drăghia._x000a_Dispune ca exercitarea autorităţii părinteşti cu privire la  minora ---, născută la data de --- să se realizeze, în comun de către ambii părinţi._x000a_Stabileşte domiciliul minorei ----la mamă._x000a_Stabileşte în sarcina tatălui-pârât, a unei contribuţii la cheltuielile de creştere, îngrijire şi educare a minorei ----în cuantum de 1/4 din veniturile sale nete realizate lunar, de la data introducerii cererii (20.05.2020) şi până la data majoratului beneficiarului._x000a_Cu drept de apel în termen de 30 de zile de la comunicare._x000a_Cererea privind calea de atac se depune la Judecătoria Sectorului 1 Bucureşti._x000a_Pronunţată, azi, 21.12.2020, prin punerea soluţiei la dispoziţia părţilor de către grefa instanţei."/>
    <x v="2"/>
  </r>
  <r>
    <n v="369"/>
    <x v="352"/>
    <x v="2"/>
    <s v="8184/299/2020"/>
    <s v="divorţ prin acord CU MINORI"/>
    <s v="MANEA MIHAELA -DOMICILIUL ALES - Petent"/>
    <s v="MANEA GEORGE ALEXANDRU - DOMICILIUL ALES - Petent"/>
    <s v="-"/>
    <s v="Fond"/>
    <m/>
    <x v="0"/>
  </r>
  <r>
    <n v="370"/>
    <x v="353"/>
    <x v="2"/>
    <s v="8365/299/2020"/>
    <s v="divorţ CU MINORI - ACORD DE MEDIERE"/>
    <s v="RUS MADALINA ROMINA - Petent"/>
    <s v="RUS STEPAN - Petent"/>
    <s v="-"/>
    <s v="Fond"/>
    <m/>
    <x v="0"/>
  </r>
  <r>
    <n v="371"/>
    <x v="354"/>
    <x v="2"/>
    <s v="8366/299/2020"/>
    <s v="divorţ REVENIRE NUME"/>
    <s v="COSTACHE NICULINA DOMICILIUL ALES - Reclamant"/>
    <s v="COSTACHE EUGEN DAN - Pârât"/>
    <s v="-"/>
    <s v="Fond"/>
    <m/>
    <x v="0"/>
  </r>
  <r>
    <n v="399"/>
    <x v="355"/>
    <x v="2"/>
    <s v="15268/299/2020"/>
    <s v="divorţ CU MINORI, PĂSTRARE NUME"/>
    <s v="DUMITRESCU CRISTINA DANIELA - Reclamant"/>
    <s v="DUMITRESCU MARIUS - Pârât"/>
    <s v="PRIMĂRIA SECTORULUI 1 BUCUREŞTI - Autoritate tutelară"/>
    <s v="Fond"/>
    <s v="Admite în parte cererea de chemare în judecată._x000a_Dispune desfacerea căsătoriei încheiate între părţi la data de 5 martie 2005 şi înregistrată în Registrul de stare civilă al Primăriei Municipiului Câmpulung sub nr. 30/05.03.2005,  din culpa comună a soţilor. _x000a_Dispune ca, după rămânerea definitivă a hotărârii de divorţ, reclamanta să revină la numele avut anterior căsătoriei, respectiv acela de  „Andrei”.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_x000a_Constată că părţile au dobândit în timpul căsătoriei bunul imobil situat în Bucureşti, str. Smaranda Brăescu nr. 11B, bl.1/l, sc.3, et.2, ap.37, sector 1. _x000a_Sistează starea de coproprietate a părţilor._x000a_Constată că reclamanta a avut o cotă de contribuţie la dobândirea masei partajabile de 50%, iar pârâtul-reclamant deţine o cotă de 50% din masa bunurilor de împărţit._x000a__x0009_Atribuie reclamantei, în natură, bunul imobil menţionat. _x000a__x0009_Obligă reclamanta la plata sultei către pârât, în valoare de 250.995,5 lei. _x000a_Constată că părţile au dobândit în timpul căsătoriei un credit în valoare de 41.400 euro de la Alpha Bank (contract de credit ipotecar nr. 34/2006) din care au achitat împreună până în prezent suma de 24.943,13 euro, rămânând un rest de plată de 17.376,88 euro._x000a__x0009_Reclamanta-pârâtă va achita restul din datoria comună în sumă de 17.376,88 euro._x000a__x0009_Obligă pârâtul-reclamant să plătească reclamantei-pârâte suma de 8.688,44 euro reprezentând 1 din datoria comună._x000a__x0009_Respinge, în rest, cererea, ca neîntemeiată._x000a__x0009_Obligă pârâtul la plata către reclamantă a sumei de 6.038,625 lei cu titlu de cheltuieli de judecată, 5.038,625 lei reprezentând 1 din taxa judiciară de timbru achitată şi 1000 lei onorariul de expert. _x000a_Executorie de drept cu privire la exercitarea autorităţii părinteşti, stabilirea locuinţei minorilor,  obligaţ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373"/>
    <x v="356"/>
    <x v="2"/>
    <s v="9045/299/2020"/>
    <s v="stare civila ANULARE MENŢIUNE DE DIVORŢ"/>
    <s v="SECTORUL 1 AL MUNICIPIULUI BUCUREŞTI PRIN PRIMARUL SECTORULUI 1 - Reclamant"/>
    <s v="CHIRIAC TATIANA (NĂSCUTĂ ZAGORSCHI) - Pârât"/>
    <s v="-"/>
    <s v="Fond"/>
    <m/>
    <x v="0"/>
  </r>
  <r>
    <n v="374"/>
    <x v="357"/>
    <x v="2"/>
    <s v="9630/299/2020"/>
    <s v="stare civila ANULARE MENŢIUNE DE DIVORŢ"/>
    <s v="SECTORUL 1 AL MUNICIPIULUI BUCUREŞTI PRIN PRIMARUL SECTORULUI 1 - Reclamant"/>
    <s v="MAHU RODICA - Pârât"/>
    <s v="-"/>
    <s v="Fond"/>
    <m/>
    <x v="0"/>
  </r>
  <r>
    <n v="375"/>
    <x v="358"/>
    <x v="2"/>
    <s v="9567/299/2020"/>
    <s v="divorţ REVENIRE LA NUMELE ANTERIOR"/>
    <s v="RADU ROXANA JAQUELINE - Reclamant"/>
    <s v="RADU ALEXANDRU - Pârât"/>
    <s v="-"/>
    <s v="Fond"/>
    <m/>
    <x v="0"/>
  </r>
  <r>
    <n v="376"/>
    <x v="359"/>
    <x v="2"/>
    <s v="9998/299/2020"/>
    <s v="divorţ prin acord"/>
    <s v="POSPAI MIHNEA EUGEN - domiciliul ales - Petent"/>
    <s v="LYOUSSI HOUDA - domiciliul ales - Petent"/>
    <s v="-"/>
    <s v="Fond"/>
    <m/>
    <x v="0"/>
  </r>
  <r>
    <n v="377"/>
    <x v="360"/>
    <x v="2"/>
    <s v="29663/212/2018"/>
    <s v="divorţ"/>
    <s v="MOROIANU ALEXANDRU - Reclamant"/>
    <s v="ROBERTS STEPHANIE NICOLE prin curator Zobi-Bursuc Mihaela - Pârât"/>
    <s v="-"/>
    <s v="Fond"/>
    <m/>
    <x v="0"/>
  </r>
  <r>
    <n v="378"/>
    <x v="361"/>
    <x v="2"/>
    <s v="10439/299/2020"/>
    <s v="divorţ CU MINORI, REVENIRE LA NUMELE ANTERIOR"/>
    <s v="NITOI CLAUDIA STEFANIA dom ales - Reclamant"/>
    <s v="NITOI FLORIN NICOLAE - Pârât"/>
    <s v="PRIMĂRIA SECTORULUI 1 BUCUREŞTI - Autoritate tutelară"/>
    <s v="Fond"/>
    <m/>
    <x v="0"/>
  </r>
  <r>
    <n v="379"/>
    <x v="362"/>
    <x v="2"/>
    <s v="10617/299/2020"/>
    <s v="divorţ CU MINORI"/>
    <s v="VOINEA MĂDĂLINA - Reclamant"/>
    <s v="VOINEA CĂTĂLIN ALEXANDRU - Pârât"/>
    <s v="PRIMĂRIA SECTORULUI 1 BUCUREŞTI - Autoritate tutelară"/>
    <s v="Fond"/>
    <m/>
    <x v="0"/>
  </r>
  <r>
    <n v="380"/>
    <x v="363"/>
    <x v="2"/>
    <s v="10907/299/2020"/>
    <s v="stare civila ANULARE MENŢIUNE DIVORT"/>
    <s v="SECTORUL 1 AL MUNICIPIULUI BUCUREŞTI PRIN PRIMAR - Reclamant"/>
    <s v="IVANOV IACOB - Pârât"/>
    <s v="-"/>
    <s v="Fond"/>
    <m/>
    <x v="0"/>
  </r>
  <r>
    <n v="381"/>
    <x v="364"/>
    <x v="2"/>
    <s v="11144/299/2020"/>
    <s v="divorţ"/>
    <s v="DIMITRIU TOPICEANU MARIA LUIZA - Reclamant"/>
    <s v="DIMITRIU ADRIAN DAN - Pârât"/>
    <s v="-"/>
    <s v="Fond"/>
    <m/>
    <x v="0"/>
  </r>
  <r>
    <n v="382"/>
    <x v="365"/>
    <x v="2"/>
    <s v="11576/299/2020"/>
    <s v="divorţ"/>
    <s v="ŢĂRANU GHEORGHE cu dom.proc.ales la CAB.AV.COSTEA CAMELIA RODICA - Reclamant"/>
    <s v="ŢĂRANU DOINA - Pârât"/>
    <s v="-"/>
    <s v="Fond"/>
    <m/>
    <x v="0"/>
  </r>
  <r>
    <n v="383"/>
    <x v="366"/>
    <x v="2"/>
    <s v="11626/299/2020"/>
    <s v="divorţ"/>
    <s v="LĂZĂREAN RADU MIHAI CU DOMICILIUL ALES - Reclamant"/>
    <s v="CIOCÎRLAN CRISTINA - Pârât"/>
    <s v="-"/>
    <s v="Fond"/>
    <m/>
    <x v="0"/>
  </r>
  <r>
    <n v="384"/>
    <x v="367"/>
    <x v="2"/>
    <s v="11859/299/2020"/>
    <s v="divorţ prin acord"/>
    <s v="DUMITRAŞCU CONSTANTIN DOMICILIUL ALES - Reclamant"/>
    <s v="DUMITRAŞCU VICTORIŢA - Pârât"/>
    <s v="-"/>
    <s v="Fond"/>
    <m/>
    <x v="0"/>
  </r>
  <r>
    <n v="385"/>
    <x v="368"/>
    <x v="2"/>
    <s v="12156/299/2020"/>
    <s v="stare civila ANULARE MENTIUNE DE DIVORT"/>
    <s v="SECTORUL 1 AL MUNICIPIULUI BUCUREŞTI PRIN PRIMAR PENTRUDIRECŢIA PUBLICĂ DE EVICENŢĂ A PERSOANELOR ŞI STARE CIVILĂ SECTOR 1 - Reclamant"/>
    <s v="UNGUREANU VASILE - Pârât"/>
    <s v="-"/>
    <s v="Fond"/>
    <m/>
    <x v="0"/>
  </r>
  <r>
    <n v="386"/>
    <x v="369"/>
    <x v="2"/>
    <s v="12236/299/2020"/>
    <s v="stare civila ANULARE MENŢIUNE DE DIVORŢ"/>
    <s v="SECTORUL 1 AL MUNICIPIULUI BUCUREŞTI PRIN PRIMAR PENTRU DIRECŢIA PUBLICĂ DE EVIDENŢĂ A PERSOANELOR ŞI STARE CIVILĂ SECTOR 1 - Reclamant"/>
    <s v="VESCU ( CIOBU ) MARIA CU DOMICILIUL ALES - Pârât"/>
    <s v="VESCU ( CIOBU ) MARIA - Pârât"/>
    <s v="Fond"/>
    <m/>
    <x v="0"/>
  </r>
  <r>
    <n v="387"/>
    <x v="370"/>
    <x v="2"/>
    <s v="12328/299/2020"/>
    <s v="divorţ"/>
    <s v="STAVILA MIHAIL cu dom.proc.ales la CAB.AV. STAN NECULAI - Reclamant"/>
    <s v="PEICI MARIA ELENA - Pârât"/>
    <s v="-"/>
    <s v="Fond"/>
    <m/>
    <x v="0"/>
  </r>
  <r>
    <n v="388"/>
    <x v="371"/>
    <x v="2"/>
    <s v="12531/299/2020"/>
    <s v="stare civila ANULARE MENŢIUNE DE DIVORŢ"/>
    <s v="SECTORUL 1 AL MUNICIPIULUI BUCUREŞTI PRIN PRIMAR PENTRU DIRECŢIA PUBLICĂ DE EVIDENŢĂ A PERSOANELOR ŞI STARE CIVILĂ SECTOR 1 - Reclamant"/>
    <s v="DONOS MAIA (GONŢA) - Pârât"/>
    <s v="DONOS MAIA (GONŢA) - DOMICILIUL ALES LA MANDATAR BANU VITALIE - Pârât"/>
    <s v="Fond"/>
    <m/>
    <x v="0"/>
  </r>
  <r>
    <n v="389"/>
    <x v="372"/>
    <x v="2"/>
    <s v="12865/299/2020"/>
    <s v="divorţ"/>
    <s v="KONIG DORINA CU DOMICILIUL ALES - Reclamant"/>
    <s v="KONIG CONSTANTIN - Pârât"/>
    <s v="-"/>
    <s v="Fond"/>
    <m/>
    <x v="0"/>
  </r>
  <r>
    <n v="390"/>
    <x v="373"/>
    <x v="2"/>
    <s v="13044/299/2020"/>
    <s v="divorţ REVENIRE NUME"/>
    <s v="GEICU GABRIEL FLORIN cu dom.ales la AV. GINDAC MIHAI - Reclamant"/>
    <s v="GEICU MIRELA DANIELA - Pârât"/>
    <s v="-"/>
    <s v="Fond"/>
    <m/>
    <x v="0"/>
  </r>
  <r>
    <n v="400"/>
    <x v="374"/>
    <x v="2"/>
    <s v="15258/299/2020"/>
    <s v="divorţ CU MINORI"/>
    <s v="IFTIME MARIA - Reclamant"/>
    <s v="IFTIME NICU - Pârât"/>
    <s v="PRIMĂRIA SECTORULUI 1 BUCUREŞTI - Autoritate tutelară"/>
    <s v="Fond"/>
    <s v="Admite cererea principală._x000a_Dispune desfacerea căsătoriei încheiată între părţi la data de 06 11 1999 şi înregistrată în Registrul de stare civilă al Primăriei Sectorului 1 Bucureşti, sub nr. 1666/06.11.1999, din culpa exclusivă a reclamantei._x000a_ Soţia îşi va păstra numele dobândit prin căsătorie, acela de  „Iftime”._x000a_Dispune exercitarea autorităţii părinteşti cu privire la minorul ---, născut la data de ---, în comun de către ambii părinţi._x000a_Stabileşte locuinţa minorului ---la mamă._x000a_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_x000a_Cu drept de apel în termen de 30 de zile de la comunicare._x000a_Cererea privind calea de atac se depune la Judecătoria Sectorului 1 Bucureşti._x000a_Pronunţată, azi, 22.02.2021, prin punerea soluţiei la dispoziţia părţilor de către grefa instanţei."/>
    <x v="2"/>
  </r>
  <r>
    <n v="392"/>
    <x v="375"/>
    <x v="2"/>
    <s v="13796/299/2020"/>
    <s v="divorţ CU MINORI, PĂSTRARE NUME"/>
    <s v="BRATU MARIOARA - Reclamant"/>
    <s v="BRATU NICUŞOR - Pârât"/>
    <s v="PRIMĂRIA SECTORULUI 1 BUCUREŞTI - Autoritate tutelară"/>
    <s v="Fond"/>
    <m/>
    <x v="0"/>
  </r>
  <r>
    <n v="393"/>
    <x v="376"/>
    <x v="2"/>
    <s v="24475/301/2019"/>
    <s v="divorţ"/>
    <s v="STANCULESCU NICOLAE CRISTIAN - Reclamant"/>
    <s v="STANCULESCU ELISABETA - Pârât"/>
    <s v="-"/>
    <s v="Fond"/>
    <m/>
    <x v="0"/>
  </r>
  <r>
    <n v="394"/>
    <x v="377"/>
    <x v="2"/>
    <s v="14227/299/2020"/>
    <s v="stare civila ANULARE MENŢIUNE DE DIVORŢ"/>
    <s v="SECTORUL 1 AL MUNICIPIULUI BUCUREŞTI PRIN PRIMARUL SECTORULUI 1 - Reclamant"/>
    <s v="VATAMAN ELENA DOMICILIUL ALES - Pârât"/>
    <s v="VATAMAN ELENA - Pârât"/>
    <s v="Fond"/>
    <m/>
    <x v="0"/>
  </r>
  <r>
    <n v="404"/>
    <x v="378"/>
    <x v="2"/>
    <s v="15716/299/2020"/>
    <s v="divorţ prin acord CU MINORI"/>
    <s v="DULGHERU ALINA GABRIELA - Petent"/>
    <s v="DULGHERU NICOLAE ADRIAN - Petent"/>
    <s v="PRIMĂRIA SECTORULUI 1 BUCUREŞTI - Autoritate tutelară"/>
    <s v="Fond"/>
    <s v="Admite în parte cererea._x000a__x0009_Dispune desfacerea căsătoriei încheiate între părţi, înregistrată sub numărul ..., la Bucureşti, sectorul 1, prin divorţ, prin acord ._x000a__x0009_Ia act de înţelegerea părţilor cu privire la următoarele aspecte:_x000a__x0009_a)păstrarea de către petentă a numelui dobândit prin căsătorie, respectiv acela de Dulgheru;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_x000a__x0009_d)stabilirea în favoarea petentului a unui program minimal de legături personale cu minora ..., născută la data de 18 ..., după cum urmează:_x000a__x0009_-prima şi a treia săptămână din lună, în ziua de miercuri, între orele 18.00-20.00, în prezenţa mamei;_x000a__x0009_-a doua şi a patra săptămână din lună, în ziua de sâmbătă, între orele 11.00-14.00, în prezenţa mamei;_x000a__x0009_-după împlinirea de către copil a vârstei de 5 ani, o săptămână în vacanţa de vară, cu preluarea de la şi aducerea minorei în domiciliul mamei._x000a__x0009_Dispune ca autoritatea părintească cu privire la minora ..., născută la data de ...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4 iulie 2020, prin punerea soluţiei la dispoziţia părţilor prin mijlocirea grefei instanţei."/>
    <x v="2"/>
  </r>
  <r>
    <n v="415"/>
    <x v="379"/>
    <x v="2"/>
    <s v="17673/299/2020"/>
    <s v="divorţ CU MINORI, REVENIRE LA NUMELE ANTERIOR"/>
    <s v="IONESCU PETRUTA -DOMICILIUL ALES - Reclamant"/>
    <s v="IONESCU IOAN - Pârât"/>
    <s v="PRIMĂRIA SECTORULUI 1 BUCUREŞTI - Autoritate tutelară"/>
    <s v="Fond"/>
    <s v="Dispune desfacerea căsătoriei încheiate de păr?i la data de 12.08.2005 ?i înregistrată în Registrul stării civile al Consiliului Local al Sectorului 1 Bucure?ti sub nr. ..., din culpa exclusivă a  soţului pârât._x000a_Dispune revenirea reclamantei la numele purtat înainte de încheierea  căsătoriei, acela de MARIN._x000a_Stabile?te exercitarea exclusivă a autorită?ii părinte?ti, de către mamă, cu privire la minora IONESCU MIHAELA - ALESIA._x000a_Stabile?te locuin?a minorei la mamă._x000a_Obligă pârâtul la plata unei pensii lunare de între?inere în favoarea minorei, reprezentând 1/4 din venitul lunar net al pârâtului, de la data introducerii cererii, respectiv 16.06.2020, până la majoratul copilului._x000a_Obligă pârâtul la plata sumei de 1160 lei reprezentând cheltuieli de judecată, către reclamantă._x000a_Executorie de drept privind capetele de cerere referitoare la exercitarea autorită?ii părinte?ti, stabilirea locuin?ei minorei, obliga?ia de între?inere._x000a_Cu drept de apel, în termen de 30 zile de la comunicare._x000a_Cererea de apel se depune la Judecătoria Sectorului 1 Bucureşti._x000a_Pronunţată astăzi, 02.12.2020, prin punerea soluţiei la dispoziţia părţilor prin mijlocirea grefei instanţei."/>
    <x v="2"/>
  </r>
  <r>
    <n v="397"/>
    <x v="380"/>
    <x v="2"/>
    <s v="14910/299/2020"/>
    <s v="stare civila ANULARE MENŢIUNE DE DIVORŢ"/>
    <s v="SECTORUL 1 AL MUNICIPIULUI BUCUREŞTI PRIN PRIMAR PENTRU DIRECŢIA PUBLICĂ DE EVIDENŢĂ A PERSOANELOR ŞI STARE CIVILĂ - Reclamant"/>
    <s v="MATVEEV (POPESCU) LUDMILA - Pârât"/>
    <s v="POPESCU ROMAN - Pârât"/>
    <s v="Fond"/>
    <m/>
    <x v="0"/>
  </r>
  <r>
    <n v="398"/>
    <x v="381"/>
    <x v="2"/>
    <s v="14912/299/2020"/>
    <s v="divorţ"/>
    <s v="RĂDUŢĂ ILIE DOMICILIUL ALES - Reclamant"/>
    <s v="RĂDUŢĂ IONELA - Pârât"/>
    <s v="-"/>
    <s v="Fond"/>
    <m/>
    <x v="0"/>
  </r>
  <r>
    <n v="417"/>
    <x v="382"/>
    <x v="2"/>
    <s v="17766/299/2020"/>
    <s v="divorţ cu minori, revenire la numele anterior"/>
    <s v="DUMITRESCU ALEXANDRA FLORENTINA - Reclamant"/>
    <s v="DUMITRESCU DORIN RĂZVAN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ă comună._x000a__x0009_Dispune ca reclamanta să revină la numele purtat anterior căsătoriei, respectiv „Dumitru”._x000a__x0009_Stabileşte locuinţa minorelor ..., născută la data de ... şi ..., născută la data de ..., la domiciliul mamei._x000a__x0009_Dispune exercitarea autorităţii părinteşti asupra minorelor ..., născută la data de ... şi ..., născută la data de ..., în comun, de către ambii părinţi._x000a__x0009_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_x000a__x0009_Cu apel în 30 de zile de la comunicare, care se exercită prin depunerea cererii la Judecătoria Sectorului 1 Bucureşti._x000a_Pronunţată astăzi 22 iunie 2021, prin punerea soluţiei la dispoziţia părţilor prin mijlocirea grefei instanţei."/>
    <x v="2"/>
  </r>
  <r>
    <n v="419"/>
    <x v="383"/>
    <x v="2"/>
    <s v="18108/299/2020"/>
    <s v="divorţ CU MINORI"/>
    <s v="BĂLULESCU SIMONA FLORINA DOMICILIUL ALES - Reclamant"/>
    <s v="BĂLULESCU PATRICK CLAUDIU - Pârât"/>
    <s v="PRIMĂRIA SECTORULUI 1 BUCUREŞTI - Autoritate tutelară"/>
    <s v="Fond"/>
    <s v="Admite, în parte, cererea._x000a__x0009_Dispune desfacerea căsătoriei încheiată între părţi la data de ...şi înregistrată sub ... în Registrul Stării Civile al Oraşului Drobeta Turnu-Severin, din culpa comună a soţilor._x000a__x0009_Ia act de înţelegerea părţilor privid păstrarea de către reclamantă a numelui purtat în timpul căsătoriei, respectiv Bălulescu._x000a__x0009_Stabile?te locuin?a minorilor .... la mamă._x000a__x0009_Dispune exercitarea  autorită?ii părinte?ti cu privire la minori în comun de ambii părinţi. _x000a__x0009_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_x000a__x0009_Stabileşte următorul program de legături personale cu minorii în favoarea pârâtului:_x000a_-_x0009_În al doilea şi al patrulea weekend din lună, de vineri ora 18:00, până duminică ora 18:00;_x000a_-_x0009_De sărbătoarea de Paşte – în anii pari – 3 zile – din Sâmbăta mare ora 08:00 până în a doua zi de Paşte ora 18:00;_x000a_-_x0009_De sărbătoarea de Crăciun şi Revelion – în anii impari – începând cu 24 decembrie ora 08:00 până pe 2 ianuarie, ora 18:00;_x000a_-_x0009_În vacanţa de vară – 3 săptămâni, consecutiv sau eşalonat, în perioadele convenite de părinţi, în funcţie de programul de lucru şi concediul acestora;_x000a_-_x0009_Jumătate din celelalte vacanţe şcolare, ţinând cont şi de perioada stabilită pentru sărbătorile de Paşte şi de Crăciun._x000a_-_x0009_Minorii vor fi luaţi de tată de la locuinţa mamei şi vor fi aduşi la domiciliul acesteia la sfârşitul programului de vizitare, programul putând fi modificat cu acordul ambilor părinţi._x000a_Respinge în rest cererea._x000a_Obligă pârâtul la plata către reclamantă a sumei de 2500 lei, reprezentând cheltuieli de judecată._x000a_Executorie de drept în ceea ce priveşte capetele de cerere referitoare la exercitarea autorităţii părinteşti, stabilirea locuinţei minorilor şi obligaţia de întreţinere._x000a_Cu drept de apel, în termen de 30 de zile de la comunicare, cererea urmând a se depune la Judecătoria Sectorului 1 Bucureşti._x000a__x0009_Pronunţată prin punerea soluţiei la dispoziţia părţilor prin mijlocirea grefei instanţei astăzi, 24.03.2021._x000a__x0009_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
    <x v="2"/>
  </r>
  <r>
    <n v="401"/>
    <x v="384"/>
    <x v="2"/>
    <s v="15482/299/2020"/>
    <s v="stare civila ANULARE MENŢIUNE DE DIVORŢ"/>
    <s v="SECTORUL 1 AL MUNICIPIULUI BUCUREŞTI PRIN PRIMAR PENTRU DIRECŢIA PUBLICĂ DE EVIDENŢĂ A PERSOANELOR ŞI STARE CIVILĂ SECTOR 1 - Reclamant"/>
    <s v="BUŞILA (PITUŞCAN) LILIA - Pârât"/>
    <s v="BUŞILA (PITUŞCAN) LILIA PRIN PROCURATOR UJA VALERIU - Pârât"/>
    <s v="Fond"/>
    <m/>
    <x v="0"/>
  </r>
  <r>
    <n v="402"/>
    <x v="385"/>
    <x v="2"/>
    <s v="15573/299/2020"/>
    <s v="divorţ CU MINORI"/>
    <s v="VECHIU ANDREI GABRIEL -DOMICILIUL ALES - Reclamant"/>
    <s v="VECHIU OANA MĂDĂLINA - Pârât"/>
    <s v="PRIMĂRIA SECTOR 1 BUCUREŞTI - Autoritate tutelară"/>
    <s v="Fond"/>
    <m/>
    <x v="0"/>
  </r>
  <r>
    <n v="403"/>
    <x v="386"/>
    <x v="2"/>
    <s v="15640/299/2020"/>
    <s v="divorţ CU MINORI"/>
    <s v="ŞTEFAN LĂCRĂMIOARA cu dom.ales la AV. GINDAC MIHAI TEODOR - Reclamant"/>
    <s v="ŞTEFAN DUMITRU - Pârât"/>
    <s v="PRIMĂRIA SECTORULUI 1 BUCUREŞTI - Autoritate tutelară"/>
    <s v="Fond"/>
    <m/>
    <x v="0"/>
  </r>
  <r>
    <n v="420"/>
    <x v="387"/>
    <x v="2"/>
    <s v="17216/299/2020"/>
    <s v="divorţ prin acord CU MINORI, REVENIRE LA NUMELE ANTERIOR"/>
    <s v="-"/>
    <s v="-"/>
    <s v="-"/>
    <s v="Fond"/>
    <s v="Admite cererea._x000a_Dispune desfacerea căsătoriei încheiate de păr?i, prin acordul so?ilor._x000a_Dispune revenirea de către petentă la numele purtat înainte de încheierea căsătoriei,  acela de CUCUREZEA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_x000a_Ia act de învoiala părţilor şi dispune desfăşurarea programului minimal de legături personale al tatălui cu minorul, cu preluarea minorului de la unitatea de învăţământ sau locuinţa mamei şi aducerea acestuia înapoi la locuinţa mamei, astfel:_x000a_-în prima şi a treia săptămână din  lună, de miercuri  după terminarea programului şocolar al minorului (şi pe perioada vacanţelor şcolare începând cu ora 17.00) şi până duminică seara la ora 20.00;_x000a_-în a doua şi a patra săptămână, 3 zile din săptămână, în funcţie de programul minorului şi al părinţilor după terminarea cursurilor şcolare (şi pe perioada vacanţelor şcolare începând cu ora 17.00) şi până la ora 20.00;_x000a_-în anii pari, vacanţa şcolară de o săptămână din luna octombrie şi în anii impari vacanţa şcolară de o săptămână din luna februarie;_x000a_-vacanţa aferentă sărbătorilor de iarnă (2 săptămâni), astfel: în anii pari, prima săptămână (care include Crăciunul) şi în anii impari, a doua săptămână (care include Revelionul)_x000a_-vacanţa aferentă sărbătorilor de Paşti (o săptămână) în anii impari_x000a_-4 săptămâni din  vacanţa e vară, programul detaliat (luna şi eventual modalitatea de fracţionare ) urmând a fi stabilit după înţelegerea petenţilor._x000a_Definitivă._x000a_Pronunţată astăzi, 01.07.2020, prin punerea soluţiei la dispoziţia părţilor prin mijlocirea grefei instanţei."/>
    <x v="2"/>
  </r>
  <r>
    <n v="405"/>
    <x v="388"/>
    <x v="2"/>
    <s v="15741/299/2020"/>
    <s v="divorţ"/>
    <s v="CONSTANTIN ANE MARI CU DOMICILIUL ALES - Reclamant"/>
    <s v="CONSTANTIN MARIN - Pârât"/>
    <s v="-"/>
    <s v="Fond"/>
    <m/>
    <x v="0"/>
  </r>
  <r>
    <n v="406"/>
    <x v="389"/>
    <x v="2"/>
    <s v="15759/299/2020"/>
    <s v="divorţ CU MINORI"/>
    <s v="MIHAI VASILICA CU DOMICILIUL ALES - Reclamant"/>
    <s v="MIHAI ION dom ales - Pârât"/>
    <s v="PRIMĂRIA SECTOR 1 BUCUREŞTI-SERVICIUL AUTORITATE TUTELARĂ - Autoritate tutelară"/>
    <s v="Fond"/>
    <m/>
    <x v="0"/>
  </r>
  <r>
    <n v="407"/>
    <x v="390"/>
    <x v="2"/>
    <s v="15981/299/2020"/>
    <s v="divorţ"/>
    <s v="ANASTASIU LUCICA - Reclamant"/>
    <s v="MEHEDI HASSAN - Pârât"/>
    <s v="-"/>
    <s v="Fond"/>
    <m/>
    <x v="0"/>
  </r>
  <r>
    <n v="408"/>
    <x v="391"/>
    <x v="2"/>
    <s v="16065/299/2020"/>
    <s v="divorţ REVENIRE LA NUMELE ANTERIOR"/>
    <s v="CONSTANTIN MARIN -DOMICILIUL ALES - Reclamant"/>
    <s v="CONSTANTIN ANE MARI - Pârât"/>
    <s v="-"/>
    <s v="Fond"/>
    <m/>
    <x v="0"/>
  </r>
  <r>
    <n v="409"/>
    <x v="392"/>
    <x v="2"/>
    <s v="16091/299/2020"/>
    <s v="divorţ CU MINORI, PĂSTRARE NUME"/>
    <s v="MIHAI RALUCA MARIA - Reclamant"/>
    <s v="MIHAI ADRIAN dom ales - Pârât"/>
    <s v="PRIMĂRIA SECTORULUI 1 BUCUREŞTI - Autoritate tutelară"/>
    <s v="Fond"/>
    <m/>
    <x v="0"/>
  </r>
  <r>
    <n v="410"/>
    <x v="393"/>
    <x v="2"/>
    <s v="16266/299/2020"/>
    <s v="divorţ PĂSTRARE NUME"/>
    <s v="VERIGĂ MARIA VALENTINA  - DOMICILIUL ALES - Reclamant"/>
    <s v="ANGELOU GEORGIOS - Pârât"/>
    <s v="-"/>
    <s v="Fond"/>
    <m/>
    <x v="0"/>
  </r>
  <r>
    <n v="411"/>
    <x v="394"/>
    <x v="2"/>
    <s v="16307/299/2020"/>
    <s v="divorţ REVENIRE LA NUMELE ANTERIOR"/>
    <s v="NICULAE STELIANA CLAUDIA DOMICILIUL ALES - Reclamant"/>
    <s v="NICULAE VICTOR - Pârât"/>
    <s v="-"/>
    <s v="Fond"/>
    <m/>
    <x v="0"/>
  </r>
  <r>
    <n v="412"/>
    <x v="395"/>
    <x v="2"/>
    <s v="16418/299/2020"/>
    <s v="divorţ CU MINORI, REVENIRE LA NUMELE ANTERIOR"/>
    <s v="ANCA ANDRADA ROXANA -DOMICILIUL ALES - Reclamant"/>
    <s v="ANCA DRAGOŞ COSMIN - Pârât"/>
    <s v="PRIMĂRIA SECTORULUI 1 BUCUREŞTI - Autoritate tutelară"/>
    <s v="Fond"/>
    <m/>
    <x v="0"/>
  </r>
  <r>
    <n v="413"/>
    <x v="396"/>
    <x v="2"/>
    <s v="16829/299/2020"/>
    <s v="divorţ CU MINORI"/>
    <s v="SECUI MIHAELA - Reclamant"/>
    <s v="SECUI FRANCISC IULIAN - Pârât"/>
    <s v="PRIMĂRIA SECTORULUI 1 BUCUREŞTI - Autoritate tutelară"/>
    <s v="Fond"/>
    <m/>
    <x v="0"/>
  </r>
  <r>
    <n v="414"/>
    <x v="397"/>
    <x v="2"/>
    <s v="17650/299/2020"/>
    <s v="divorţ CU MINORI, REVENIRE LA NUMELE ANTERIOR"/>
    <s v="NISTOR ALEXANDRA - Reclamant"/>
    <s v="NISTOR MARIUS VALERIU - Pârât"/>
    <s v="PRIMĂRIA SECTORULUI 1 BUCUREŞTI - Autoritate tutelară"/>
    <s v="Fond"/>
    <m/>
    <x v="0"/>
  </r>
  <r>
    <n v="424"/>
    <x v="398"/>
    <x v="2"/>
    <s v="18219/299/2020"/>
    <s v="divorţ CU MINORI, PĂSTRARE NUME"/>
    <s v="PREDA IONUŢ -DOMICILIUL ALES - Reclamant"/>
    <s v="PREDA DANA MARIA - Pârât"/>
    <s v="PRIMĂRIA SECTORULUI 1 BUCUREŞTI - Autoritate tutelară"/>
    <s v="Fond"/>
    <s v="Admite  cererea principală formulată de reclamantul PREDA IONUŢ în contradictoriu cu pârâta PREDA DANA MARIA._x000a__x0009_Dispune desfacerea căsătoriei încheiate între părţi la data de 02.10.2010 şi înregistrate sub nr.1244 din 02.10.2010 la Primăria Sectorului 1 Bucureşti, prin acordul soţilor._x000a__x0009_După rămânerea definitivă a hotărârii de divorţ pârâta menţine numele dobândit prin căsătorie._x000a__x0009_Stabile?te locuin?a minorului ---, născut la data de ...la mamă._x000a__x0009_Dispune exercitarea în comun a autorită?ii părinte?ti cu privire la minor. _x000a__x0009_Obligă reclamantul la plata către pârâtă, în interesul minorului ---, a pensiei de întreţinere în cuantum lunar de 1 din veniturile nete lunare, de la data introducerii acţiunii, 22.06.2020, şi până la majoratul minorului._x000a__x0009_Dispune exercitarea programului de legături personale între tată şi minor după cum urmează:_x000a_-_x0009_Prin comunicare telefonică, fără restricţii, dar cu respectarea programului de odihnă şi educaţie al minorului, zilnic, _x000a_-_x0009_ în primul şi în al treilea weekend din lună, de vineri de la ora 18:00 până duminică la ora 18:00,  prin luarea minorului la domiciliul tatălui, cu obligaţia de a îl readuce la finalul programului de vizită_x000a_-_x0009_în vacanţa de vară  patru săptămâni ( alternativ luna iulie în anii pari,  luna august în anii impari) prin luarea minorului la domiciliul tatălui, cu obligaţia de a îl readuce la finalul programului de vizită_x000a_-_x0009_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_x0009__x000a_-_x0009_ de Paşti, în anii pari de vineri de la ora 17:00 până luni la ora 20:00, cu luarea minorului de la domiciliul mamei şi cu obligaţia de a îl readuce la domiciliu la finalul programului de vizită_x000a_-_x0009_De ziua reclamantului_x000a_-_x0009_De ziua minorului alternativ, în anii pari la mama, în anii impari la tată;_x000a_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2.12.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416"/>
    <x v="399"/>
    <x v="2"/>
    <s v="17754/299/2020"/>
    <s v="divorţ"/>
    <s v="VIRTOPEANU ELENA - Reclamant"/>
    <s v="VIRTOPEANU ALEXANDRU - Pârât"/>
    <s v="-"/>
    <s v="Fond"/>
    <m/>
    <x v="0"/>
  </r>
  <r>
    <n v="426"/>
    <x v="400"/>
    <x v="2"/>
    <s v="18460/299/2020"/>
    <s v="divorţ CU MINORI, REVENIRE LA NUMELE ANTERIOR"/>
    <s v="MANDACHE MARIANA CRISTINA -DOMICILIUL ALES - Reclamant"/>
    <s v="MANDACHE NICUSOR CRISTI - Pârât"/>
    <s v="SERVICIUL DE AUTORITATE TUTELARĂ DIN CADRUL PRIMĂRIEI SARBENI DE JOS - Autoritate tutelară"/>
    <s v="Fond"/>
    <s v="Admite cererea, astfel cum a fost precizată._x000a_Dispune desfacerea căsătoriei încheiate de păr?i la data de 04.11.2017 ?i înregistrate în Registrul stării civile al consiliului local al sectorului 1  Bucureşti, sub nr. ..., prin acordul so?ilor._x000a_Dispune revenirea  reclamantei la  numele purtat înainte de căsătorie, acela de BECU.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reclamant la plata  unei pensii lunare de între?inere, în cuantum de 500  lei lunar, în favoarea minorei,  de la data pronunţării prezentei hotărâri până la majoratul fiecărui copil._x000a_Ia act de învoiala părţilor şi stabileşte următorul program de vizitare:_x000a_-2 weekenduri/lună la alegere cu minora;_x000a_-de sărbătorile creştine, în vacanţele de paşte şi de Crăciun, în anii pari Crăciunul la mamă, iar paştele la tată şi invers, în anii impar i Crăciunul la tată şi Paştele la mama;_x000a_-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_x000a_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_x000a_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_x000a_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_x000a_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_x000a_Pe toată perioada de timp în care minora se găseşte în fapt numai sub supravegherea mamei sau numai sub supravegherea tatălui, fiecare dintre aceştia :_x000a_-_x0009_Are obligaţia  să permită şi să asigure  legături telefonice, prin corespondenţă sau prin orice alt mod de comunicare dintre minor şi celălalt părinte, indiferent că aceştia se află în ţară sau în străinătate;_x000a_-_x0009_Va înştiinţa în termen util despre intervenirea oricărei situaţii care afectează sau este de natură să afecteze  negativ  viaţa ori integritatea fizică şi psihică a minorei._x000a_Părinţii minorei sunt obligaţi să anunţe în scris unul celuilalt orice schimbare cu privire l adresa de domiciliu/reşedinţă, numerele de telefon mobil, e-mailuri personale sau cele folosite în mod direct de minor, prin orice mijloc de corespondenţă scrisă._x000a_Părinţii minorei se obligă să nu aplice minorei pedepse corporale şi să nu permită niciunui terţ să aplice minorei astfel de pedepse. _x000a__x000a_Ia act că părţile nu solicită cheltuieli de judecată._x000a_Executorie de drept exercitarea autorită?ii părinte?ti, stabilirea locuin?ei minorilor, şi obliga?ia de între?inere._x000a_Definitivă._x000a_Pronunţată astăzi, 30.09.2020, prin punerea soluţiei la dispoziţia părţilor prin mijlocirea grefei instanţei."/>
    <x v="2"/>
  </r>
  <r>
    <n v="418"/>
    <x v="401"/>
    <x v="2"/>
    <s v="17953/299/2020"/>
    <s v="divorţ CU MINORI"/>
    <s v="MIHAI MOTOC -DOMICILIUL ALES - Reclamant"/>
    <s v="NEHARI CHERIF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precizată._x000a_Dispune desfacerea căsătoriei  încheiate de păr?i la data de 12.05.2012  ?i înregistrată în Registrul stării civile al Consiliului Local Piteşti sub nr. ..., prin acordul soţilor._x000a_Ia act de acordul părţilor şi dispune revenirea reclamantei la  numele avut înainte de încheierea căsătoriei, acela de GÂDEA._x000a_Ia act de acordul părţilor şi dispune exercitarea în comun a autorităţii părinteşti, de către ambii părinţi, cu privire la minorii .... _x000a_Ia act de acordul părţilor şi stabileşte locuinţa ambilor minori la mamă._x000a_Ia act de acordul părţilor şi dispune stabilirea unui program de vizitare al minorilor şi dreptul tatălui de a avea legături personale cu aceştia, astfel:_x000a_-_x0009_Prin comunicare telefonică, fără restricţii, dar cu respectarea programului de masă, odihnă şi educaţie al minorilor;_x000a_-_x0009_Prin găzduirea minorilor de către tată, la domiciliul său, în primul şi al treilea sfârşit de săptămână, de vineri, ora 18.00 şi până duminică, ora 18.00, cu obligaţia tatălui de a lua minorii de la locuinţa lor şi de a-i readuce la locuinţă;_x000a_-_x0009_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_x000a_-_x0009_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_x000a_-_x0009_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_x000a_-_x0009_Pe perioada vacanţelor, toate în afara vacanţei de vară, minorii vor petrece timpul de vacanţă în mod egal la fiecare dintre părinţi, nefiind aplicabil programul de week-end stabilit pentru restul anului;_x000a__x0009__x000a_-_x0009_Dacă prin înţelegerea părţilor, copiii vor petrece întreaga vacanţă cu unul dintre părinţi, părinţii agreează ca următoarea vacanţă să fie petrecută în întregime cu celălalt părinte;_x000a_-_x0009_Alternativ, în anii impari, tatăl va fi cu minorii în perioada sărbătorii crăciunului (din data de 23.12, ora 17.00 până în data de 27.12, ora 20.00), iar în anii pari, tatăl va petrece cu minorii Revelionul (din 30.12., ora 17.00, până în data de 03.01, ora 20.00);_x000a_-_x0009_Sărbătorile pascale vor fi petrecute de minori alternativ: în anii impari cu mama şi în anii pari cu tatăl, din Vinerea mare,. Ora 17.00, până  luni, a doua zi de Paşte, ora 20.00._x000a_Dispune încetarea regimului matrimonial de la data introducerii cererii de divorţ, 26.06.2020._x000a_Ia act de acordul părţilor şi obligă pârâtul la plata unei pensii de întreţinere în cuantum de 1/3 (câte 1/6 în favoarea fiecăruia dintre minori) din veniturile sale lunare nete, de la data de 26 iunie 2020 până la majoratul fiecăruia din cei doi copii. _x000a_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x v="2"/>
  </r>
  <r>
    <n v="430"/>
    <x v="402"/>
    <x v="2"/>
    <s v="17214/299/2020"/>
    <s v="divorţ CU MINORI, REVENIRE LA NUMELE ANTERIOR"/>
    <s v="JUGANARU COSMIN dom ales la av. Radoi Eugenia - Pârât"/>
    <s v="-"/>
    <s v="-"/>
    <s v="Fond"/>
    <s v="Admite în parte cererea principală._x000a_Admite în parte cererea reconvenţională._x000a_Dispune desfacerea căsătoriei încheiate între părţi, înregistrată sub numărul 1701, la data de 28 decembrie 2017, în Bucureşti, Sectorul 1, prin divorţ, prin acord._x000a_ Ia act de înţelegerea părţilor cu privire la următoarele aspecte:_x000a_a). soţia va reveni la numele purtat înaintea căsătoriei, acela de Şerban;_x000a_b). exercitarea autorităţii părinteşti cu privire la minorul ---, născut la data de ---, în comun de către ambii părinţi._x000a_c). Stabilirea domiciliul minorului ---la mamă._x000a_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_x000a_Stabileşte în favoarea tatălui a unui program de legături personale cu minorul --, după următorul program, cu preluarea şi aducerea minorului la domiciliul mamei:_x000a_1._x0009_În timpul anului şcolar, în primul şi al treilea wekeend  din lună, de vineri ora 18.00 şi până duminică la ora 19.00 tatăl va prelua minorul la domiciliul său._x000a_2._x0009_În vacanţa de vară, 14 zile consecutiv, în anii pari în luna iulie iar în anii impari în luna august._x000a_3._x0009_În anii impari sărbătoarea Paştelui şi a Crăciunului minorul le va petrece cu mama, iar ziua de naştere şi Revelionul, (incluzând şi vacanţa de iarnă 30.12-03.01)  cu tatăl, iar în anii pari invers.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7.06.2021, prin punerea soluţiei la dispoziţia părţilor de către grefa instanţei."/>
    <x v="2"/>
  </r>
  <r>
    <n v="421"/>
    <x v="403"/>
    <x v="2"/>
    <s v="18215/299/2020"/>
    <s v="divorţ REVENIRE LA NUMELE ANTERIOR"/>
    <s v="KONIG CONSTANTIN - Reclamant"/>
    <s v="KONIG DORINA - Pârât"/>
    <s v="-"/>
    <s v="Fond"/>
    <m/>
    <x v="0"/>
  </r>
  <r>
    <n v="422"/>
    <x v="404"/>
    <x v="2"/>
    <s v="18216/299/2020"/>
    <s v="divorţ CU MINORI"/>
    <s v="BĂRĂRĂU LAURA - Reclamant"/>
    <s v="BĂRĂRĂU VICTOR - Pârât"/>
    <s v="PRIMĂRIA SECTORULUI 1 BUCUREŞTI - Autoritate tutelară"/>
    <s v="Fond"/>
    <m/>
    <x v="0"/>
  </r>
  <r>
    <n v="423"/>
    <x v="405"/>
    <x v="2"/>
    <s v="17181/299/2020"/>
    <s v="divorţ CU MINORI, REVENIRE LA NUMELE ANTERIOR"/>
    <s v="ELISABETA GUNGOR CU DOMICILIUL ALES - Reclamant"/>
    <s v="MEHMET GUNGOR - Pârât"/>
    <s v="OZLEM GUNGOR (tutore pt. Mehmet Gungor) - Curator"/>
    <s v="Fond"/>
    <m/>
    <x v="0"/>
  </r>
  <r>
    <n v="431"/>
    <x v="406"/>
    <x v="2"/>
    <s v="17343/299/2020"/>
    <s v="divorţ CU MINORI"/>
    <s v="-"/>
    <s v="-"/>
    <s v="-"/>
    <s v="Fond"/>
    <s v="Admite în parte cererea principală modificată._x000a_Admite în parte cererea reconvenţională modificată. _x000a_Dispune desfacerea căsătoriei încheiate între părţi, înregistrată sub numărul 1887, la data de 14.06.2003, în Bucureşti, Sectorul 1, prin divorţ, prin acord._x000a_ Ia act de înţelegerea părţilor cu privire la următoarele aspecte:_x000a_1._x0009_revenirea soţiei la numele purtat anterior căsătoriei, acela de Muşat;_x000a_2._x0009_stabilirea locuinţei minorei ---, născută la data de ---- la mamă;_x000a_3._x0009_exercitarea autorităţii părinteşti cu privire la minora ---, în comun, de către ambii părinţi;_x000a_4._x0009_stabilirea în sarcina tatălui, a unei contribuţii la cheltuielile de creştere, îngrijire şi educare a minorei Nedelcu Andreea-Gabriela, în cuantum de 1/4 din veniturile sale nete realizate lunar, de la data de 01.08.2020 şi până la data majoratului beneficiarului; _x000a_5._x0009_Stabileşte în favoarea tatălui a unui program de legături personale cu minora ---, după următorul program:_x000a_a._x0009_În anii pari- minora va petrece o săptămână din vacanţa de primăvară cu tatăl său, inclusiv sărbătorile Pascale;_x000a_b._x0009_Minora va petrece în fiecare an- o lună din vacanţa de vară cu tatăl;_x000a_c._x0009_O săptămână în vacanţa de iarnă, în anii impari de Crăciun şi în anii pari de Revelion, cu tatăl;_x000a_d._x0009_În anii impari minora va petrece ziua sa de naştere cu participarea tatălui;_x000a_Compensează cheltuielile de judecată._x000a_Definitivă în ceea ce priveşte divorţul prin acordul părţilor şi cererile accesorii. _x000a_Pronunţată, azi, 01.02.2021, prin punerea soluţiei la dispoziţia părţilor de către grefa instanţei."/>
    <x v="2"/>
  </r>
  <r>
    <n v="425"/>
    <x v="407"/>
    <x v="2"/>
    <s v="18269/299/2020"/>
    <s v="divorţ CU MINORI, PĂSTRARE NUME"/>
    <s v="IOJA ŞTEFUREAC MIHAELA - DOMICILIUL ALES - Reclamant"/>
    <s v="IOJA ŞTEFUREAC BOGDAN GHEORGHE - Pârât"/>
    <s v="IOJA ŞTEFUREAC BOGDAN GHEORGHE LA SOCIETATEA INTERDESIGN SERV S.R.L. - Pârât"/>
    <s v="Fond"/>
    <m/>
    <x v="0"/>
  </r>
  <r>
    <n v="434"/>
    <x v="408"/>
    <x v="2"/>
    <s v="19828/299/2020"/>
    <s v="divorţ prin acord CU MINORI, RELUARE NUME ANTERIOR"/>
    <s v="CÎMPAN ANA MARIA CRISTINA - Reclamant"/>
    <s v="CÎMPAN RAREŞ LAURENŢIU CU DOMICILIUL ALES - Pârât"/>
    <s v="PRIMĂRIA SECTORULUI 1 BUCUREŞTI - Autoritate tutelară"/>
    <s v="Fond"/>
    <s v="Admite acţiunea formulată de reclamanta Cîmpan Ana Maria Cristina în contradictoriu cu pârâtul Cîmpan Rareş Laurenţiu._x000a__x0009_Dispune desfacerea căsătoriei încheiate între părţi la data de 17.10.2015 şi înregistrate sub nr.794082 din 17.10.2015 la Primăria Municipiului Satu Mare, prin acordul soţilor._x000a__x0009_După rămânerea definitivă a hotărârii de divorţ reclamanta  păstrează numele purtat pe parcursul căsătoriei, acela de Cîmpan._x000a__x0009_Stabile?te locuin?a minorei Cîmpan Dariana Sophia Alexandra, născută la data de ,....la mamă._x000a__x0009_Dispune exercitarea autorită?ii părinte?ti cu privire la minoră în mod exclusiv de către reclamantă. _x000a__x0009_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8.10.2020._x000a__x0009_În baza art. 928 alin. 4 cod procedură civilă se va comunica Serviciului de stare civilă din cadrul Primăriei Satu Mare, precum şi Registrului Naţional Notarial al Regimurilor Matrimoniale, prezenta hotărâre judecătorească, după rămânerea definitivă."/>
    <x v="2"/>
  </r>
  <r>
    <n v="427"/>
    <x v="409"/>
    <x v="2"/>
    <s v="18618/299/2020"/>
    <s v="divorţ PĂSTRARE NUME"/>
    <s v="MOISE ELENA CARMEN -DOMICILIUL ALES - Reclamant"/>
    <s v="MOISE OCTAVIAN MARIUS - Pârât"/>
    <s v="-"/>
    <s v="Fond"/>
    <m/>
    <x v="0"/>
  </r>
  <r>
    <n v="435"/>
    <x v="410"/>
    <x v="2"/>
    <s v="19853/299/2020"/>
    <s v="divorţ CU MINORI, REVENIRE LA NUMELE ANTERIOR"/>
    <s v="HOROBEANU PETRE DANIEL CU DOMICILIUL ALES - Reclamant"/>
    <s v="HOROBEANU ADINA CRISTINA - Pârât"/>
    <s v="PRIMĂRIA SECTOR 1 BUCUREŞTI - Autoritate tutelară"/>
    <s v="Fond"/>
    <s v="Admite cererea de chemare în judecată formulată de reclamantul HOROBEANU PETRE DANIEL  în contradictoriu cu pârâta HOROBEANU ADINA CRISTINA._x000a__x0009_Dispune desfacerea căsătoriei încheiate între părţi la data de 24.06.2016 şi înregistrate sub nr.105 din 24.06.2016 la Consiliul Local al Oraşului Mioveni, prin acord._x000a__x0009_După rămânerea definitivă a hotărârii de divorţ reclamanta revine la numele purtat anterior căsătoriei, acela de BULBEŞ._x000a__x0009_Stabile?te locuin?a minorului HOROBEANU ANDREI DANIEL, născut la data de ...la mamă._x000a__x0009_Dispune exercitarea  autorită?ii părinte?ti cu privire la minor în comun de către ambii părinţi. _x000a__x0009_Obligă pârâtul la plata către reclamantă, în interesul minorului Horobeanu Daniel Andrei, a pensiei de întreţinere în cuantum lunar de 2000 lei, de la data pronunţării prezentei hotărâri, şi până la majoratul minorului._x000a_Executorie de drept cu privire la obligaţia de întreţinere._x000a_Stabileşte în favoarea reclamantului următorul program de legături personale cu minorul:_x000a_-_x0009_Primul şi al treilea weekend din lună, de vineri ora 18:00 până duminică ora 19:00, cu luarea şi înapoierea minorului de la/la locuinţa mamei;_x000a_-_x0009_În fiecare săptămână, în zilele de marţi şi joi, în intervalul orar 18:00 – 20:00, cu luarea şi înapoierea minorului de la/la locuinţa mamei;_x000a_-_x0009_De Crăciun, în anii pari, cu luarea minorului de la locuinţa mamei pe 23 decembrie la ora 18:00 şi înapoierea acestuia pa 02 ianuarie la ora 19:00;_x000a_-_x0009_De Paşte, în anii impari, cu luarea minorului de la locuinţa mamei în Vinerea Paştelui (Vinerea Mare) la ora 10:00 şi înapoierea acestuia luni, a doua zi de Paşte, la ora 19:00;_x000a_-_x0009_Prima jumătate din vacanţa de vară;_x000a_-_x0009_O săptămână în vacanţa de primăvară;_x000a_-_x0009_O săptămână în vacanţa de iarnă;_x000a_-_x0009_Ziua de naştere a minorului în anii impari în prezenţa tatălui, cu posibilitatea tatălui de a lua copilul din locuinţă;_x000a_-_x0009_Ziuna de nume a minorului în anii pari în prezenţa tatălui, cu posibilitatea tatălui de a lua copilul din locuinţă;_x000a_-_x0009_Zilnic tatăl să păstreze cu minorul legături telefonice/videocall.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436"/>
    <x v="411"/>
    <x v="2"/>
    <s v="19925/299/2020"/>
    <s v="divorţ CU MINORI, REVENIRE LA NUMELE ANTERIOR"/>
    <s v="BADI MIHAELA -DOMICILIUL ALES - Reclamant"/>
    <s v="BADI ADINEL - Pârât"/>
    <s v="PRIMĂRIA SECTORULUI 1 BUCUREŞTI - Autoritate tutelară"/>
    <s v="Fond"/>
    <s v="Admite în parte cererea de chemare în judecată formulată de reclamanta BADI MIHAELA  în contradictoriu cu pârâtul BADI ADINEL._x000a_Admite în parte cererea reconvenţională formulată de reclamantul pârât Badi Adinel în contradictoriu cu pârâta reclamantă Badi Mihaela._x000a__x0009_Dispune desfacerea căsătoriei încheiate între părţi la data de ...şi înregistrate sub nr....la Bucureşti, Sector 4, din culpă comună._x000a__x0009_După rămânerea definitivă a prezentei hotărâri reclamanta revine la numele purtat anterior căsătoriei, acela de POPESCU._x000a__x0009_Dispune ca exercitarea autorităţii părinteşti să se realizeze în comun de către ambii părinţi._x000a__x0009_Stabileşte locuinţa minorei  la tată._x000a__x0009_Stabileşte în favoarea reclamantei pârâte Badi Mihaela următorul program de legături personale cu minora ..:_x000a_-_x0009_Comunicare neîngrădită, prin apel video sau telefonic, oricând în intervalul 10.00 – 21.00, fără a afecta programul şcolar al minorei; _x000a_-_x0009_În fiecare miercuri, de la 17.00 la 21.30, prin preluarea minorei de la domiciliul tatălui şi returnarea minorei la domiciliu;_x000a_-_x0009_În  prima săptămână din lună, de vineri ora 17.00, până duminică ora 21.30, cu preluarea minorei de la domiciliul tatălui şi returnarea minorei la domiciliu;_x000a_-_x0009_În a treia săptămână din lună, de luni ora 17.00 până duminică ora 21.30;_x000a_-_x0009_De Crăciun în anii impari, de pe 23 decembrie ora 20.00, până pe 27 decembrie ora 20.00;_x000a_-_x0009_De Revelion în anii pari, de pe 29 decembrie, ora 20.00, până pe 5 ianuarie, ora 20.00;_x000a_-_x0009_De Paşti, în anii pari, din joia Paştelui, ora 20.00, până marţi după Paşti, ora 20.00_x000a_-_x0009_În vacanţa de vară luna iulie în anii pari, luna august în anii impari._x000a_Obligă reclamanta pârâtă la plata către pârâtul reclamant, dar în favoarea minorei Badi Ilinca Maria, a pensiei de întreţinere în cuantum de 500 lei lunar, urmând ca în perioada în care minora se află la mamă, întreţinerea să se presteze în natură._x000a__x0009_Pensia de întreţinere se datorează de la pronunţarea prezentei hotărâri, care schimbă situaţia locativă a minorei, până la majoratul minorei.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4"/>
  </r>
  <r>
    <n v="429"/>
    <x v="412"/>
    <x v="2"/>
    <s v="19007/299/2020"/>
    <s v="divorţ"/>
    <s v="BARBUR GHEORGHE DOMICILIUL ALES - Reclamant"/>
    <s v="BARBUR ANETA dom ales - Pârât"/>
    <s v="-"/>
    <s v="Fond"/>
    <m/>
    <x v="0"/>
  </r>
  <r>
    <n v="441"/>
    <x v="413"/>
    <x v="2"/>
    <s v="21067/299/2020"/>
    <s v="divorţ CU MINORI"/>
    <s v="MITRACHE VICTOR NICOLAE DOMICILIUL ALES - Reclamant"/>
    <s v="MITRACHE ROXANA BIANCA - Pârât"/>
    <s v="PRIMĂRIA SECTORULUI 1 BUCUREŞTI - Autoritate tutelară"/>
    <s v="Fond"/>
    <s v="Admite cererea de chemare în judecată formulată de reclamantul MITRACHE VICTOR NICOLAE în contradictoriu cu pârâta MITRACHE ROXANA BIANCA astfel cum a fost precizată._x000a__x0009_Dispune desfacerea căsătoriei încheiate între părţi la data de 20.04.2013 şi înregistrate sub nr.364 din 20.04.2013 la Primăria Sectorului 6 Bucureşti, prin acord._x000a__x0009_După rămânerea definitivă a hotărârii de divorţ pârâta menţine numele dobândit prin căsătorie, acela de MITRACHE._x000a__x0009_Stabile?te locuin?a minorului MITRACHE VLADIMIR, născut la data de ...la mamă._x000a__x0009_Dispune exercitarea  autorită?ii părinte?ti cu privire la minor în comun de ambii părinţi. _x000a__x0009_Obligă reclamantul la plata către pârâtă, în interesul minorului Mitrache Vladimir, a pensiei de întreţinere în cuantum lunar de 1 din venitul net permanent, de la data rămânerii definitive a prezentei hotărâri, şi până la majoratul minorului._x000a_Executorie de drept cu privire la obligaţia de întreţinere._x000a__x0009_Stabileşte următorul program de legături personale cu minorul în favoarea reclamantului:_x000a_-_x0009_În primul şi în al treilea sfârşit de săptămână din fiecare lună, de vineri până duminică la domiciliul său;_x000a_-_x0009_În anii pari sărbătorile de Paşte şi de Revelion_x000a_-_x0009_Crăciunul şi 1 iunie în anii impari_x000a_-_x0009_La aniversarea zilei de naştere a reclamantului_x000a_-_x0009_Aniversarea zilelor de naştere şi onomastice ale minorului în prezenţa ambilor părinţi;_x000a_Cu drept de apel în termen de 30 de zile de la comunicare._x000a__x0009_Cererea privind calea de atac se depune la Judecătoria Sectorului 1 Bucureşti._x000a__x0009_Pronunţată prin punerea soluţiei la dispoziţia părţilor prin mijlocirea grefei instanţei, azi, 12.03.2021._x000a__x0009_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
    <x v="2"/>
  </r>
  <r>
    <n v="465"/>
    <x v="414"/>
    <x v="2"/>
    <s v="25379/299/2020"/>
    <s v="divorţ prin acord REVENIRE LA NUMELE ANTERIOR"/>
    <s v="DUMITRESCU ANA TATIANA -DOMICILIUL ALES - Petent"/>
    <s v="DUMITRESCU ŞTEFAN CRISTIAN - Petent"/>
    <s v="DUMITRESCU ANA TATIANA - Petent"/>
    <s v="Fond"/>
    <s v="pt efectuare verificari cu privire la domiciliul paratului"/>
    <x v="3"/>
  </r>
  <r>
    <n v="432"/>
    <x v="415"/>
    <x v="2"/>
    <s v="19428/299/2020"/>
    <s v="divorţ CU MINORI, REVENIRE LA NUMELE ANTERIOR"/>
    <s v="ENE VLADIMIR ALEXANDRU DOMICILIUL ALES - Reclamant"/>
    <s v="ENE BEATRICE - Pârât"/>
    <s v="PRIMĂRIA SECTORULUI 1 BUCUREŞTI - Autoritate tutelară"/>
    <s v="Fond"/>
    <m/>
    <x v="0"/>
  </r>
  <r>
    <n v="433"/>
    <x v="416"/>
    <x v="2"/>
    <s v="17014/303/2019"/>
    <s v="divorţ cu minori"/>
    <s v="COJOCARU STELIAN la locul de muncă LUXONIC LIGHTING LTD - Pârât"/>
    <s v="COJOCARU CAROLINA-ALEXANDRA - Reclamant"/>
    <s v="COJOCARU STELIAN - Pârât"/>
    <s v="Fond"/>
    <m/>
    <x v="0"/>
  </r>
  <r>
    <n v="445"/>
    <x v="417"/>
    <x v="2"/>
    <s v="21616/299/2020"/>
    <s v="divorţ CU MINORI"/>
    <s v="PREDA CATALIN -DOMICILIUL ALES - Reclamant"/>
    <s v="PREDA CORNELIA dom alea - Pârât"/>
    <s v="PRIMĂRIA SECTORULUI 1 BUCUREŞTI - Autoritate tutelară"/>
    <s v="Fond"/>
    <s v="Admite în parte cererea principală, modificată._x000a_Admite în parte cererea reconvenţională._x000a_Dispune desfacerea căsătoriei încheiate între părţi, înregistrată sub numărul ..., la data de ..., în Bucureşti, Sectorul 1, prin divorţ din culpă comună._x000a_Dispune revenirea soţiei la numele purtat înaintea căsătoriei, acela de Baculescu._x000a_Dispune ca exercitarea autorităţii părinteşti cu privire la minorul ..., născut la data de ... să se efectueze, în comun de către ambii părinţi._x000a_Stabileşte domiciliul minorului ..., la mamă._x000a_Stabileşte în sarcina tatălui-reclamant, a unei contribuţii la cheltuielile de creştere, îngrijire şi educare a minorului ..., în cuantum de 1/4 din veniturile sale nete salariale, încasate lunar, de la data pronunţării hotărârii şi până la data majoratului beneficiarului._x000a_Programul de vizitare al minorului de către tatăl-reclamant se va putea desfăşura fără nicio restricţie, în fucţie de evoluţia minorului şi de înţelegerea părţilor._x000a_Respinge în rest cererile, ca neîntemeiate._x0009__x000a_Obligă reclamntul-pârât la plata sumei de 1.885 lei, în favoarea pârâtei-reclamante, cu titlul de cheltuieli de judecată (onorariu de avocat parţial şi taxă de timbru)._x000a_Cu drept de apel în termen de 30 de zile de la comunicare._x000a_Cererea privind calea de atac se depune la Judecătoria Sectorului 1 Bucureşti._x000a_Pronunţată, azi, 09.08.2021, prin punerea soluţiei la dispoziţia părţilor de către grefa instanţei."/>
    <x v="2"/>
  </r>
  <r>
    <n v="450"/>
    <x v="418"/>
    <x v="2"/>
    <s v="22330/299/2020"/>
    <s v="divorţ CU MINORI"/>
    <s v="MICU VIOLETA LOREDANA DOMICILIUL ALES - Reclamant"/>
    <s v="MICU NELU - Pârât"/>
    <s v="PRIMĂRIA SECTORULUI 1 BUCUREŞTI - Autoritate tutelară"/>
    <s v="Fond"/>
    <s v="Admite cererea de chemare în judecată formulată de reclamanta Micu Violeta Loredana în contradictoriu cu pârâtul Micu Nelu_x000a__x0009_Dispune desfacerea căsătoriei încheiate între părţi la data de 21.06.2008 şi înregistrate sub nr.701 din 21.06.2008 la Primăria Sectorului 5 Bucureşti, prin acord._x000a__x0009_După rămânerea definitivă a hotărârii de divorţ reclamanta revine la numele purtat anterior căsătoriei, acela de MARIN._x000a__x0009_Stabile?te locuin?a minorului MICU RAUL CRISTIAN ANDREI, născut la data de 05.11.2012 la mamă._x000a__x0009_Dispune exercitarea  autorită?ii părinte?ti cu privire la minor în mod exclusiv de către mamă. _x000a__x0009_Obligă pârâtul la plata către reclamantă, în interesul minorului Micu Raul Cristian Andrei, a pensiei de întreţinere în cuantum lunar de 1 din venitul minim net pe economie, de la data introducerii acţiunii, 23.07.2020,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55"/>
    <x v="419"/>
    <x v="2"/>
    <s v="23649/299/2020"/>
    <s v="divorţ CU MINORI, REVENIRE LA NUMELE ANTERIOR"/>
    <s v="MOHAMMAD CARMEN - Reclamant"/>
    <s v="MOHAMMAD AHMAD - Pârât"/>
    <s v="PRIMĂRIA SECTORULUI 1 BUCUREŞTI - Autoritate tutelară"/>
    <s v="Fond"/>
    <s v="Admite cererea._x000a__x0009_ Dispune desfacerea căsătoriei încheiate între păr?i la data de 02.04.2003 ?i înregistrate în Registrul stării civile al Primăriei Sectorului 1 Bucure?ti, sub nr. 1003/02.04.2003, din culpa ambilor so?i._x000a__x0009_Dispune revenirea de către reclamantă la numele avut înainte de căsătorie, acela de Gheorghe._x000a__x0009_Dispune exercitarea în comun, de către ambii părin?i a autorită?ii părinte?ti cu privire la minorii, ---, născută la data -- ?i  ----, născută la data de ----._x000a__x0009_Stabile?te locuin?a minorilor ----, la mamă._x000a__x0009_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_x000a__x0009_Obligă pârâtul la plata către reclamantă a sumei de 1100 lei, reprezentând cheltuieli de judecată._x000a__x0009_Executorie privizoriu de drept cu privire la modul de exercitare a autorită?ii părinte?ti, stabilirea locuin?ei minorilor ?i cu privire la pensia de între?inere. _x000a__x0009_Cu apel în termen de 30 zile de la comunicarea hotărârii. Cererea de apel se depune la Judecătoria Sectorului 1 Bucure?ti. _x000a__x0009_Pronun?ată prin punerea solu?iei la dispozi?ia păr?ilor, prin mijlocirea grefei instan?ei, astăzi, 28.06.2021."/>
    <x v="2"/>
  </r>
  <r>
    <n v="437"/>
    <x v="420"/>
    <x v="2"/>
    <s v="19946/299/2020"/>
    <s v="divorţ CU MINORI"/>
    <s v="ANGELESCU VALENTIN cu dom.proc.ales la AV. GIULVEZAN MIHAELA - Reclamant"/>
    <s v="ANGELESCU ADRIANA ELISABETA - Pârât"/>
    <s v="PRIMĂRIA SECTORULUI 1 BUCUREŞTI - Autoritate tutelară"/>
    <s v="Fond"/>
    <m/>
    <x v="0"/>
  </r>
  <r>
    <n v="438"/>
    <x v="421"/>
    <x v="2"/>
    <s v="20203/299/2020"/>
    <s v="divorţ CU MINORI"/>
    <s v="BARBU ANDREEA - Reclamant"/>
    <s v="BARBU TIBERIU EDGAR - Pârât"/>
    <s v="PRIMĂRIA SECTORULUI 1 BUCUREŞTI - Autoritate tutelară"/>
    <s v="Fond"/>
    <m/>
    <x v="0"/>
  </r>
  <r>
    <n v="439"/>
    <x v="422"/>
    <x v="2"/>
    <s v="20338/299/2020"/>
    <s v="divorţ CU MINORI"/>
    <s v="GHEORGHIAN BOGDAN ŞTEFAN DOMICILIUL ALES - Reclamant"/>
    <s v="GHEORGHIAN ANA IRINA - Pârât"/>
    <s v="PRIMĂRIA SECTORULUI 1 BUCUREŞTI - Autoritate tutelară"/>
    <s v="Fond"/>
    <m/>
    <x v="0"/>
  </r>
  <r>
    <n v="440"/>
    <x v="423"/>
    <x v="2"/>
    <s v="20385/299/2020"/>
    <s v="divorţ CU MINORI, PĂSTRARE NUME"/>
    <s v="ZORAN CARMEN IULIANA -DOMICILIUL ALES - Reclamant"/>
    <s v="ZORAN TUDOR dom ales - Pârât"/>
    <s v="PRIMĂRIA SECTORULUI 1 BUCUREŞTI - Autoritate tutelară"/>
    <s v="Fond"/>
    <m/>
    <x v="0"/>
  </r>
  <r>
    <n v="457"/>
    <x v="424"/>
    <x v="2"/>
    <s v="23954/299/2020"/>
    <s v="divorţ CU MINORI, REVENIRE LA NUMELE ANTERIOR"/>
    <s v="DOBRESCU CRISTINA -DOMICILIUL ALES - Reclamant"/>
    <s v="DOBRESCU ALEXANDRU-dom ales - Pârât"/>
    <s v="PRIMĂRIA SECTORULUI 1 BUCUREŞTI - Autoritate tutelară"/>
    <s v="Fond"/>
    <s v="Admite cererea de chemare în judecată formulată de reclamanta DOBRESCU CRISTINA în contradictoriu cu pârâtul DOBRESCU ALEXANDRU astfel cum a fost precizată._x000a__x0009_Dispune desfacerea căsătoriei încheiate între părţi la data de 16.11.2016 şi înregistrate sub nr.1446 din 16.11.2016 la Primăria Sectorului 5 Bucureşti, prin acord._x000a__x0009_După rămânerea definitivă a hotărârii de divorţ reclamanta menţine numele dobândit prin căsătorie, acela de DOBRESCU._x000a__x0009_Stabile?te locuin?a minorului DOBRESCU NOEL PHILLIPE, născut la data de ...la mamă._x000a__x0009_Dispune exercitarea  autorită?ii părinte?ti cu privire la minor în comun de ambii părinţi. _x000a__x0009_Obligă pârâtul la plata către reclamantă, în interesul minorului Dobrescu Noel Phillipe, a pensiei de întreţinere în cuantum lunar de 1 din venitul minim net pe economie, de la data introducerii acţiunii, 05.08.2020, şi până la majoratul minorului._x000a_Executorie de drept cu privire la obligaţia de întreţinere._x000a__x0009_Stabileşte următorul program de legături personale cu minorul în favoarea pârâtului:_x000a_-_x0009_În primul şi în al treilea sfârşit de săptămână din fiecare lună, de vineri de la ora 18:00 până duminică la ora 18:00 la domiciliul său;_x000a_-_x0009_În anii pari să petreacă minorul primele două săptămâni din luna iulie cu tatăl, iar în anii impari primele două săptămâni din luna august;_x000a_-_x0009_În anii pari să petreacă minorul Sărbătorile Pascale cu tatăl începând de sâmbătă seara de la ora 18:00 până duminică seara la ora 18:00;_x000a_-_x0009_În anii impari să petreacă minorul sărbătorile de Crăciun cu tatăl începând din data de 24.12 ora 18:00 până la data de 26.12 orele 18:00;_x000a_-_x0009_În anii pari să petreacă minorul revelionul cu tatăl începând din data de 30.12 orele 18:00 până în data de 02.01 din anul următor;_x000a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42"/>
    <x v="425"/>
    <x v="2"/>
    <s v="21263/299/2020"/>
    <s v="divorţ CU MINORI"/>
    <s v="GEORGESCU MIRCEA PETRE DOMICILIUL ALES - Reclamant"/>
    <s v="GEORGESCU ANA MARIA MIHAELA dom ales - Pârât"/>
    <s v="PRIMĂRIA SECTORULUI 1 BUCUREŞTI - Autoritate tutelară"/>
    <s v="Fond"/>
    <m/>
    <x v="0"/>
  </r>
  <r>
    <n v="443"/>
    <x v="426"/>
    <x v="2"/>
    <s v="21416/299/2020"/>
    <s v="divorţ revenire la numele anterior"/>
    <s v="CAZACU GEORGE -DOMICILIUL ALES - Reclamant"/>
    <s v="CAZACU MIHAELA - Pârât"/>
    <s v="CAZACU MIHAELA- dom. ales - Pârât"/>
    <s v="Fond"/>
    <m/>
    <x v="0"/>
  </r>
  <r>
    <n v="444"/>
    <x v="427"/>
    <x v="2"/>
    <s v="21606/299/2020"/>
    <s v="divorţ CU MINORI"/>
    <s v="IANOS DANIEL DOMICILIUL ALES - Reclamant"/>
    <s v="IANOS ESTERA ELISABETA - Pârât"/>
    <s v="PRIMĂRIA SECTORULUI 1 BUCUREŞTI - Autoritate tutelară"/>
    <s v="Fond"/>
    <m/>
    <x v="0"/>
  </r>
  <r>
    <n v="461"/>
    <x v="428"/>
    <x v="2"/>
    <s v="24993/299/2020"/>
    <s v="divorţ CU MINORI"/>
    <s v="ALECU GEORGE CU DOMICILIUL ALES - Reclamant"/>
    <s v="ALECU OANA ANDREEA - Pârât"/>
    <s v="PRIMARIA SECTORULUI 1 BUCURESTI - Autoritate tutelară"/>
    <s v="Fond"/>
    <s v="În temeiul art. 438-art. 440 Cod procedură civilă, ia act şi consfinţeşte învoiala părţilor cuprinsă în înscrisul intitulat  Tranzacţie judiciară, al cărui conţinut face parte integrantă din prezenta hotărâre, după cum urmează: _x000a__x000a_„TRANZACŢIE JUDICIARĂ  _x000a__x000a_Încheiată astăzi, 11.05.2021_x000a__x000a_PĂR?ILE CONTRACTANTE_x000a__x000a_ALECU GEORGE, CNP ..., cu domiciliul în Bucureşti, ...44, având calitatea de reclamant,_x000a__x000a_şi_x000a__x000a_ALECU OANA-ANDREEA, CNP ..., cu domiciliul in Bucureşti, ..., având calitatea de pârâtă,_x000a__x000a_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_x000a__x000a_OBIECTUL CONTRACTULUI_x000a__x000a_Art. 1. Prin contractul de tranzac?ie încheiat păr?ile înţeleg să stingă litigiul având ca obiect divorţ cu minor, dosar nr. 24993/299/2020 aflat pe rolul Judecătoriei Sectorului 1 Bucureşti_x000a__x000a_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_x000a__x000a_b. Păstrarea de către pârâta Alecu Oana-Andreea a numelui dobândit urmare a încheierii căsătoriei, acela de &quot;ALECU&quot;; _x000a_c. Stabilirea locuin?ei minorului ...născut la data de ... la locuin?a actuală a mamei situată în Bucure?ti, ...;_x000a_ d. Exercitarea autorită?ii părinteşti asupra minorului ... de către ambii părinţi; _x000a_e. Reclamantul Alecu George va plăti minorului .... pensie de întretinere in cuantum de 700 lei de la data introducerii cererii de chemare în judecată până la majoratul minorului;_x000a_f. Reclamantul Alecu George îşi va exercita dreptul de a avea legături personale cu minorul conform următorului program de vizitare:_x000a__x000a_-_x0009_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_x000a__x000a_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_x000a__x000a_Art. 9. Prezenta tranzac?ie a fost tehnoredactată în 3 (trei) exemplare, câte un exemplar pentru fiecare parte iar un exemplar revine instanţei de judecată.”_x000a_Executorie._x000a_Cu recurs în termen de 30 de zile de la comunicare, ce se depune la Judecătoria Sectorului 1 Bucureşti, sub sancţiunea nulităţii._x000a_Pronunţată prin punerea soluţiei la dispoziţia părţilor prin mijlocirea grefei instanţei, astăzi, 12.07.2021."/>
    <x v="2"/>
  </r>
  <r>
    <n v="446"/>
    <x v="429"/>
    <x v="2"/>
    <s v="21961/299/2020"/>
    <s v="divorţ"/>
    <s v="IANCU POPOVICI MIHAELA VIOLETA - Reclamant"/>
    <s v="POPOVICI ANATOL - Pârât"/>
    <s v="-"/>
    <s v="Fond"/>
    <m/>
    <x v="0"/>
  </r>
  <r>
    <n v="447"/>
    <x v="430"/>
    <x v="2"/>
    <s v="22200/299/2020"/>
    <s v="divorţ CU MINORI"/>
    <s v="IONIŢĂ GEORGETA - Reclamant"/>
    <s v="IONIŢĂ ALFRED - Pârât"/>
    <s v="PRIMĂRIA SECTORULUI 1 BUCUREŞTI - Autoritate tutelară"/>
    <s v="Fond"/>
    <m/>
    <x v="0"/>
  </r>
  <r>
    <n v="448"/>
    <x v="431"/>
    <x v="2"/>
    <s v="22209/299/2020"/>
    <s v="divorţ CU MINORI"/>
    <s v="DINU PÎRVU CRISTINA ELENA DOMICILIU ALES - Reclamant"/>
    <s v="DINU BOGDAN GABRIEL - Pârât"/>
    <s v="PRIMĂRIA SECTORULUI 1 BUCUREŞTI - Autoritate tutelară"/>
    <s v="Fond"/>
    <m/>
    <x v="0"/>
  </r>
  <r>
    <n v="449"/>
    <x v="432"/>
    <x v="2"/>
    <s v="22325/299/2020"/>
    <s v="divorţ"/>
    <s v="STOICA DANIELA cu dom.proc ales la C.I.A ION TODAN - Reclamant"/>
    <s v="DAL BIANCO MICHELE - Pârât"/>
    <s v="-"/>
    <s v="Fond"/>
    <m/>
    <x v="0"/>
  </r>
  <r>
    <n v="462"/>
    <x v="433"/>
    <x v="2"/>
    <s v="25086/299/2020"/>
    <s v="divorţ CU MINORI"/>
    <s v="PITICAŞ ANDREI LAURENŢIU -DOMICILIUL ALES - Reclamant"/>
    <s v="VAIDASIGAN ILEANA NICOLETA - Pârât"/>
    <s v="PRIMĂRIA SECTORULUI 1 BUCUREŞTI - Autoritate tutelară"/>
    <s v="Fond"/>
    <s v="Admite cererea principală, modificată._x000a_Admite cererea reconvenţională._x000a_Dispune desfacerea căsătoriei încheiate între părţi, înregistrată sub numărul 182, la data de 29 aprilie 2011, în Bucureşti, Sectorul 1, prin divorţ, prin acord._x000a_ Ia act de înţelegerea părţilor cu privire la următoarele aspecte:_x000a_a). exercitarea autorităţii părinteşti cu privire la minorii ----, născut la data de --- şi ---, născut la data de ---, în comun de către ambii părinţi._x000a_b). stabilirea domiciliul minorilor ---şi ----, la mamă._x000a_c). stabilirea în sarcina tatălui-reclamant, a unei contribuţii la cheltuielile de creştere, îngrijire şi educare a minorilor ---- în procent de 1/3 din veniturile sale nete încasate lunar, de la data introducerii cererii (13 august 2020) şi până la data majoratului beneficiarului._x000a_d). stabilirea în favoarea tatălui-reclamant a unui program de legături personale cu minorii ---, după următorul program, cu preluarea şi aducerea minorilor la domiciliul mamei:_x000a_1._x0009_În primul şi al treilea week-end din lună, de vineri ora 18.00 şi până duminică ora 19.00 tatăl va prelua minorii la domiciliul său._x000a_2._x0009_Prima jumătate din vacanţa de iarnă în anii pari şi a doua jumătate din vacanţa de iarnă în anii impari, fiind incluse sărbătoarea Crăciunului şi a Revelionului._x000a_3._x0009_Prima jumătate din vacanţa de Pa?ti în anii pari şi a doua jumătate în anii impari._x000a_4._x0009_1 lună în vacanţa de vară, cu anunţarea mamei cu cel puţin 30 zile înainte asupra perioadei, a programului şi a locaţiei unde vor merge minorii._x000a_5._x0009_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Ia act că nu s-au solicitat cheltuieli de judecată._x000a_Definitivă în ceea ce priveşte divorţul prin acordul părţilor şi cererile accesorii._x000a_Pronunţată, azi, 19.04.2021, prin punerea soluţiei la dispoziţia părţilor de către grefa instanţei."/>
    <x v="2"/>
  </r>
  <r>
    <n v="451"/>
    <x v="434"/>
    <x v="2"/>
    <s v="22331/299/2020"/>
    <s v="stare civila ANULARE MENŢIUNE DE DIVORŢ"/>
    <s v="SECTORUL 1 AL MUNICIPIULUI BUCUREŞTI PRIN PRIMAR PENTRU DIRECŢIA PUBLICĂ DE EVIDENŢĂ A PERSOANELOR ŞI STARE CIVILĂ SECTOR 1 - Reclamant"/>
    <s v="CHIRICA NADEJDA - DOMICILIUL ALES - Pârât"/>
    <s v="CHIRICA NADEJDA - Pârât"/>
    <s v="Fond"/>
    <m/>
    <x v="0"/>
  </r>
  <r>
    <n v="452"/>
    <x v="435"/>
    <x v="2"/>
    <s v="22402/299/2020"/>
    <s v="divorţ"/>
    <s v="TATOMIRESCU MIRCEA - Reclamant"/>
    <s v="TATOMIRESCU VALERIA - Pârât"/>
    <s v="TATOMIRESCU MIRCEA - DOMICILIUL ALES - Reclamant"/>
    <s v="Fond"/>
    <m/>
    <x v="0"/>
  </r>
  <r>
    <n v="453"/>
    <x v="436"/>
    <x v="2"/>
    <s v="22562/299/2020"/>
    <s v="divorţ CU MINORI"/>
    <s v="RADU DANIELA - Reclamant"/>
    <s v="RADU GABRIEL EUGEN - Pârât"/>
    <s v="PRIMĂRIA SECTORULUI 1 BUCUREŞTI - Autoritate tutelară"/>
    <s v="Fond"/>
    <m/>
    <x v="0"/>
  </r>
  <r>
    <n v="454"/>
    <x v="437"/>
    <x v="2"/>
    <s v="22758/299/2020"/>
    <s v="divorţ CU MINORI"/>
    <s v="NORD NICOLETA ANDREEA DOMICILIUL ALES - Reclamant"/>
    <s v="NORD SORIN CRISTIAN dom ales - Pârât"/>
    <s v="-"/>
    <s v="Fond"/>
    <m/>
    <x v="0"/>
  </r>
  <r>
    <n v="463"/>
    <x v="438"/>
    <x v="2"/>
    <s v="25105/299/2020"/>
    <s v="divorţ prin acord CU MINORI, PĂSTRARE NUME"/>
    <s v="BLEJNAR ANDREEA FLORENTINA -DOMICILIUL ALES - Petent"/>
    <s v="BLEJNAR SORIN -DOMICILIUL ALES - Petent"/>
    <s v="PRIMĂRIA SECTORULUI 1 BUCUREŞTI - Autoritate tutelară"/>
    <s v="Fond"/>
    <s v="Admite în parte cererea, astfel cum a fost precizată._x000a__x0009_Dispune desfacerea căsătoriei încheiate între părţi, înregistrată sub numărul .../..., la Bucureşti, sectorul 3, prin divorţ, prin acord ._x000a__x0009_Ia act de înţelegerea părţilor cu privire la următoarele aspecte:_x000a__x0009_a)păstrarea de către reclamanta a numelui dobândit prin căsătorie, respectiv acela de Blejnar;_x000a__x0009_b)stabilirea locuinţei minorilor ..., născută la data de ... (act de naştere nr.... din ..., înregistrat la Bucureşti, sectorul 5) şi ..., născut la data de ... (act de naştere nr.... din ..., înregistrat la Bucureşti, sectorul 5), la mamă;_x000a__x0009_c)exercitarea autorităţii părinteşti asupra minorilor ..., născută la data de ... şi ..., născut la data de ..., să se desfăşoare, în comun, de către ambii părinţi._x000a_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_x000a__x0009_Definitivă în ceea ce priveşte divorţul prin acordul părţilor şi cererile accesorii, cu excepţia dispoziţiei privind obligarea petentului la plata contribuţiei la cheltuielile de creştere, îngrijire şi educare a minorilor._x000a__x0009_Cu apel în 30 de zile de la comunicare, în ceea ce priveşte dispoziţia privind obligarea petentului la plata contribuţiei la cheltuielile de creştere, îngrijire şi educare a minorilor, care se exercită prin depunerea cererii la Judecătoria Sectorului 1 Bucureşti_x000a_Pronunţată astăzi 18 decembrie 2020, prin punerea soluţiei la dispoziţia părţilor prin mijlocirea grefei instanţei."/>
    <x v="2"/>
  </r>
  <r>
    <n v="456"/>
    <x v="439"/>
    <x v="2"/>
    <s v="23852/299/2020"/>
    <s v="divorţ REVENIRE LA NUMELE ANTERIOR"/>
    <s v="DOBRE CATRINEL VIOLETA -DOMICILIUL ALES - Reclamant"/>
    <s v="DOBRE CORNELIU DRAGOŞ - Pârât"/>
    <s v="DOBRE CORNELIU DRAGOŞ- dom. ales - Pârât"/>
    <s v="Fond"/>
    <m/>
    <x v="0"/>
  </r>
  <r>
    <n v="464"/>
    <x v="440"/>
    <x v="2"/>
    <s v="25149/299/2020"/>
    <s v="divorţ CU MINORI, REVENIRE LA NUMELE ANTERIOR"/>
    <s v="GROŞANU MARIA ALINA CU DOMICILIUL ALES - Reclamant"/>
    <s v="GROŞANU MIHAI - Pârât"/>
    <s v="PRIMARIA SECTORULUI 1 BUCURESTI - Autoritate tutelară"/>
    <s v="Fond"/>
    <s v="Admite cererea precizată._x000a_Dispune desfacerea căsătoriei încheiate de păr?i, prin acordul so?ilor._x000a_Dispune revenirea  reclamantei la numele purtat înainte de căsătorie, acela de VODĂ.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 la plata câte unei pensii lunare de între?inere, reprezentând 1/4 din salariul minim pe economie în România, în favoarea minorei, de la data pronunţării prezentei hotărâri până la majoratul copilului.._x000a_Ia act că părţile nu solicită cheltuieli de judecată._x000a_Executorie de drept exercitarea autorită?ii părinte?ti, stabilirea locuin?ei minorei şi obliga?ia de între?inere._x000a_Definitivă._x000a_Pronunţată astăzi, 02.12.2020, prin punerea soluţiei la dispoziţia părţilor prin mijlocirea grefei instanţei."/>
    <x v="2"/>
  </r>
  <r>
    <n v="458"/>
    <x v="441"/>
    <x v="2"/>
    <s v="23997/299/2020"/>
    <s v="divorţ"/>
    <s v="ETEU GABRIELA -DOMICILIUL ALES - Reclamant"/>
    <s v="BĂLĂCIANU ION DANIEL-PE NUMELE MOSTENIRII - Pârât"/>
    <s v="-"/>
    <s v="Fond"/>
    <m/>
    <x v="0"/>
  </r>
  <r>
    <n v="459"/>
    <x v="442"/>
    <x v="2"/>
    <s v="24012/299/2020"/>
    <s v="divorţ CU MINORI"/>
    <s v="VLAS DORINA - Reclamant"/>
    <s v="CIOCAN IULIAN - Pârât"/>
    <s v="PRIMĂRIA SECTORULUI 1 BUCUREŞTI - Autoritate tutelară"/>
    <s v="Fond"/>
    <m/>
    <x v="0"/>
  </r>
  <r>
    <n v="460"/>
    <x v="443"/>
    <x v="2"/>
    <s v="24194/299/2020"/>
    <s v="divorţ CU MINORI, REVENIRE LA NUMELE ANTERIOR"/>
    <s v="DIGUTA MONICA - Reclamant"/>
    <s v="DIGUTA VIOREL - Pârât"/>
    <s v="PRIMĂRIA SECTORULUI 1 BUCURESTI - Autoritate tutelară"/>
    <s v="Fond"/>
    <m/>
    <x v="0"/>
  </r>
  <r>
    <n v="485"/>
    <x v="444"/>
    <x v="2"/>
    <s v="28583/299/2020"/>
    <s v="divorţ CU MINORI"/>
    <s v="MIRCESCU CRISTIAN STEFAN cu dom.proc.ales la CAB.AV. FLOREA I. MARIANA - Reclamant"/>
    <s v="MIRCESCU CAMELIA - Pârât"/>
    <s v="PRIMĂRIA SECTORULUI 1 BUCUREŞTI - Autoritate tutelară"/>
    <s v="Fond"/>
    <s v="Admite în parte cererea principală, astfel cum a fost precizată._x000a__x0009_Dispune desfacerea căsătoriei încheiate între părţi, înregistrată sub numărul .../..., la Bucureşti, sectorul 6, prin divorţ, prin acord ._x000a__x0009_Ia act de înţelegerea părţilor cu privire la următoarele aspecte:_x000a__x0009_a)păstrarea de către pârâtă a numelui dobândit prin căsătorie, respectiv acela de Mircescu;_x000a__x0009_b)stabilirea locuinţei minorului ..., născut la data de ..., la mamă;_x000a__x0009_c)exercitarea autorităţii părinteşti asupra minorului ..., născut la data de ..., în comun, de către ambii părinţi;_x000a_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_x000a__x0009_În temeiul art.406 alin.(1) şi (6) constată că pârâta-reclamantă Mircescu Camelia a renunţat la judecarea cererii promovate în contradictoriu cu reclamantul-pârât Mircescu Cristian Ştefan._x000a__x0009_Definitivă în ceea ce priveşte divorţul prin acordul părţilor şi cererile accesorii._x000a_Cu recurs în termen de 30 de zile de la comunicarea hotărârii în ceea ce priveşte cererea reconvenţională, care se exercită prin depunerea cererii la Judecătoria Sectorului 1 Bucureşti._x000a__x0009_Pronunţată astăzi 30 martie 2021, prin punerea soluţiei la dispoziţia părţilor prin mijlocirea grefei instanţei."/>
    <x v="2"/>
  </r>
  <r>
    <n v="503"/>
    <x v="445"/>
    <x v="2"/>
    <s v="31449/299/2020"/>
    <s v="divorţ prin acord CU MINORI"/>
    <s v="CHISCĂNEANU MARIA MAGDALENA DOMICILIUL ALES - Petent"/>
    <s v="CHISCĂNEANU TEODOR VALENTIN DOMICILIUL ALES - Petent"/>
    <s v="PRIMĂRIA SECTORULUI 1 BUCUREŞTI - Autoritate tutelară"/>
    <s v="Fond"/>
    <s v="Admite în parte cererea. _x000a_Dispune desfacerea căsătoriei încheiate între părţi, înregistrată sub numărul 3150, la data de 29.10.2005, în Bucureşti, Sectorul 1, prin divorţ, prin acord._x000a_ Ia act de înţelegerea părţilor cu privire la următoarele aspecte:_x000a_1._x0009_revenirea soţiei la numele purtat anterior căsătoriei, acela de Pestrea;_x000a_2._x0009_stabilirea locuinţei minorului ----, născut la data de ----, la mamă;_x000a_3._x0009_exercitarea autorităţii părinteşti cu privire la minorul ---- în comun, de către ambii părinţi;_x000a_4._x0009_stabilirea în sarcina tatălui, a unei contribuţii la cheltuielile de creştere, îngrijire şi educare a minorului ----, în cuantum de 1000 lei lunar, de la data pronunţării şi până la data majoratului beneficiarului; _x000a_5._x0009_Stabileşte în favoarea tatălui a unui program de legături personale cu minorul ----, după următorul program, cu preluarea şi aducerea minorului la domiciliul mamei:_x000a_a._x0009_În anii impari- minorul va petrece vacanţa de primăvară cu tatăl său, inclusiv sărbătorile Pascale, la domiciliul tatălui;_x000a_b._x0009_În anii pari- minorul va petrece vacanţa de primăvară cu mama sa, inclusiv sărbătorile Pascale, la domiciliul mamei;_x000a_c._x0009_Minorul va petrece în fiecare an-jumătate din vacanţa de vară cu tatăl iar cea de-a doua jumătate cu mama, la domiciliul acestora sau în altă locaţie;_x000a_d._x0009_În anii impari minorul va petrece vacanţa de iarnă cu tatăl său, inclusiv sărbătorile de iarnă (Crăciun şi Anul Nou), la domiciliul tatălui;_x000a_e._x0009_În anii pari minorul va petrece vacanţa de iarnă cu mama sa, inclusiv sărbătorile de iarnă (Crăciun şi Anul Nou), la domiciliul mamei;_x000a_Definitivă în ceea ce priveşte divorţul prin acordul părţilor şi cererile accesorii. _x000a_Ia act că nu s-au solicitat cheltuieli de judecată._x000a_Pronunţată, azi, 01.02.2021, prin punerea soluţiei la dispoziţia părţilor de către grefa instanţei."/>
    <x v="2"/>
  </r>
  <r>
    <n v="504"/>
    <x v="446"/>
    <x v="2"/>
    <s v="31933/299/2020"/>
    <s v="divorţ prin acord CU MINORI, REVENIRE LA NUMELE ANTERIOR"/>
    <s v="TOLEA ALINA MIHAELA -DOMICILIUL ALES - Reclamant"/>
    <s v="TOLEA IONUŢ - Pârât"/>
    <s v="PRIMĂRIA SECTORULUI 1 BUCUREŞTI - Autoritate tutelară"/>
    <s v="Fond"/>
    <s v="Admite cererea de chemare în judecată. _x000a_Dispune desfacerea căsătoriei încheiate între părţi la data de 26.08.2010 şi înregistrată în Registrul de stare civilă al Primăriei Constanţa sub nr. 1150/26.08.2010, din culpa exclusivă a pârâtului. _x000a_Dispune ca, după rămânerea definitivă a hotărârii de divorţ, reclamanta să revină la numele avut anterior căsătoriei, respectiv acela de  „ONEL”.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_x000a_Ia act că nu s-au solicitat cheltuieli de judecată._x000a_Executorie de drept cu privire la exercitarea autorităţii părinteşti, stabilirea locuinţei minorului, pens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507"/>
    <x v="447"/>
    <x v="2"/>
    <s v="32838/299/2020"/>
    <s v="divorţ prin acord CU MINORI"/>
    <s v="VIŞINOIU ION NICOLAE - Petent"/>
    <s v="VIŞINOIU IULIANA FLORICA - Peten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Vişinoiu;_x000a__x0009_b)stabilirea locuinţei minorei ..., născută la data de ... (act de naştere nr.... din ..., înregistrat la Bucureşti, sectorul 6), la tată;_x000a__x0009_c)exercitarea autorităţii părinteşti asupra minorei ..., născută la data de ..., să se desfăşoare, în comun, de către ambii părinţi;_x000a__x0009_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_x000a__x0009_Definitivă în ceea ce priveşte divorţul prin acordul părţilor şi cererile accesorii._x000a__x0009_Pronunţată astăzi 09 martie 2021, prin punerea soluţiei la dispoziţia părţilor prin mijlocirea grefei instanţei."/>
    <x v="4"/>
  </r>
  <r>
    <n v="516"/>
    <x v="448"/>
    <x v="2"/>
    <s v="35012/299/2020"/>
    <s v="divorţ CU MINORI, REVENIRE LA NUMELE ANTERIOR"/>
    <s v="DANCIU TRAIAN IONEL TADEUS - Reclamant"/>
    <s v="DANCIU SILVIA MARIANA - Pârât"/>
    <s v="PRIMĂRIA SECTORULUI 1 BUCUREŞTI - Autoritate tutelară"/>
    <s v="Fond"/>
    <s v="Admite cererea._x000a_Dispune desfacerea căsătoriei încheiate între părţi, înregistrată sub numărul 2037/27.10.2018, la Bucureşti, sectorul 1, prin divorţ, prin acord ._x000a__x0009_Ia act de înţelegerea părţilor cu privire la următoarele aspecte:_x000a__x0009_a) revenirea reclamantei la numele purtat anterior căsătoriei, respectiv acela de Borcea;_x000a__x0009_b) stabilirea locuinţei minorului Danciu Alexandru Daniel, născut la data de 13.12.2018 (act de naştere nr.19178 din 18.12.2018, înregistrat la Bucureşti, sectorul 1) la mamă;_x000a__x0009_c) exercitarea autorităţii părinteşti asupra minorului, în comun, de către ambii părinţi;_x000a_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_x000a__x0009_Definitivă._x000a_Pronunţată astăzi, 31.03.2021, prin punerea soluţiei la dispoziţia părţilor prin mijlocirea grefei instanţei."/>
    <x v="2"/>
  </r>
  <r>
    <n v="466"/>
    <x v="449"/>
    <x v="2"/>
    <s v="25535/299/2020"/>
    <s v="divorţ"/>
    <s v="ŞERBAN ELENA LARISA - Reclamant"/>
    <s v="PAPUC NICOLAE - Pârât"/>
    <s v="-"/>
    <s v="Fond"/>
    <m/>
    <x v="0"/>
  </r>
  <r>
    <n v="467"/>
    <x v="450"/>
    <x v="2"/>
    <s v="25791/299/2020"/>
    <s v="divorţ CU MINORI, REVENIRE LA NUMELE ANTERIOR"/>
    <s v="BADRAGAN IOANA - Reclamant"/>
    <s v="BADRAGAN DUMITRU - Pârât"/>
    <s v="PRIMĂRIA SECTORULUI 1 BUCUREŞTI - Autoritate tutelară"/>
    <s v="Fond"/>
    <m/>
    <x v="0"/>
  </r>
  <r>
    <n v="468"/>
    <x v="451"/>
    <x v="2"/>
    <s v="26158/299/2020"/>
    <s v="divorţ CU MINORI, REVENIRE LA NUMELE ANTERIOR"/>
    <s v="POPESCU FELICIA MONICA cu dom.proc.ales la CAB.AV. PITIGOI DANIELA - Reclamant"/>
    <s v="POPESCU BOGDAN IOAN - Pârât"/>
    <s v="PRIMARIA SECTORULUI 1 BUCURESTI - Autoritate tutelară"/>
    <s v="Fond"/>
    <m/>
    <x v="0"/>
  </r>
  <r>
    <n v="469"/>
    <x v="452"/>
    <x v="2"/>
    <s v="26160/299/2020"/>
    <s v="divorţ CU MINORI, PĂSTRARE NUME"/>
    <s v="SBARCEA ADRIAN - Reclamant"/>
    <s v="SBARCEA CRINA - Pârât"/>
    <s v="PRIMĂRIA SECTORULUI 1 BUCURESTI - Autoritate tutelară"/>
    <s v="Fond"/>
    <m/>
    <x v="0"/>
  </r>
  <r>
    <n v="470"/>
    <x v="453"/>
    <x v="2"/>
    <s v="26525/299/2020"/>
    <s v="divorţ"/>
    <s v="GAGHEŞ OVIDIU ANTONIU - Reclamant"/>
    <s v="GAGHEŞ ANAMARIA DACIA - Pârât"/>
    <s v="-"/>
    <s v="Fond"/>
    <m/>
    <x v="0"/>
  </r>
  <r>
    <n v="471"/>
    <x v="454"/>
    <x v="2"/>
    <s v="26552/299/2020"/>
    <s v="divorţ CU MINORI, REVENIRE LA NUMELE ANTERIOR"/>
    <s v="PETCU CLAUDIU MIHAI - Reclamant"/>
    <s v="PETCU IOANA cu dom.proc.ales la CAB.AV. PETRE LAURENTIU- - Pârât"/>
    <s v="PRIMĂRIA SECTORULUI 1 BUCUREŞTI - Autoritate tutelară"/>
    <s v="Fond"/>
    <m/>
    <x v="0"/>
  </r>
  <r>
    <n v="472"/>
    <x v="455"/>
    <x v="2"/>
    <s v="26734/299/2020"/>
    <s v="divorţ REVENIRE LA NUMELE ANTERIOR"/>
    <s v="PĂTRU MARIAN - Reclamant"/>
    <s v="PĂTRU GETA - Pârât"/>
    <s v="-"/>
    <s v="Fond"/>
    <m/>
    <x v="0"/>
  </r>
  <r>
    <n v="473"/>
    <x v="456"/>
    <x v="2"/>
    <s v="26748/299/2020"/>
    <s v="stare civila MODIFICARE MENŢIUNE DE DIVORŢ"/>
    <s v="CHRISTEN CRISTINA DOMICILIUL ALES - Reclamant"/>
    <s v="SECTORUL 1 AL MUNICIPIULUI BUCUREŞTI - DIRECŢIA PUBLICĂ DE EVIDENŢĂ A PERSOANELOR ŞI STARE CIVILĂ SECTOR 1 - Pârât"/>
    <s v="-"/>
    <s v="Fond"/>
    <m/>
    <x v="0"/>
  </r>
  <r>
    <n v="474"/>
    <x v="457"/>
    <x v="2"/>
    <s v="27074/299/2020"/>
    <s v="divorţ"/>
    <s v="CRĂCIUNESCU INGRID CRISTINA - Reclamant"/>
    <s v="CRĂCIUNESCU FLORIN - Pârât"/>
    <s v="-"/>
    <s v="Fond"/>
    <m/>
    <x v="0"/>
  </r>
  <r>
    <n v="475"/>
    <x v="458"/>
    <x v="2"/>
    <s v="27371/299/2020"/>
    <s v="divorţ"/>
    <s v="HOLOBIUC MIHAELA IRINA - Reclamant"/>
    <s v="HOLOBIUC VASILE - Pârât"/>
    <s v="-"/>
    <s v="Fond"/>
    <m/>
    <x v="0"/>
  </r>
  <r>
    <n v="476"/>
    <x v="459"/>
    <x v="2"/>
    <s v="27517/299/2020"/>
    <s v="divorţ CU MINORI"/>
    <s v="PETRACHE IONUŢ DANIEL -DOMICILIUL ALES - Reclamant"/>
    <s v="PETRACHE DANA ELENA-dom ales - Pârât"/>
    <s v="PRIMĂRIA SECTORULUI 1 BUCUREŞTI - Autoritate tutelară"/>
    <s v="Fond"/>
    <m/>
    <x v="0"/>
  </r>
  <r>
    <n v="477"/>
    <x v="460"/>
    <x v="2"/>
    <s v="27666/299/2020"/>
    <s v="divorţ"/>
    <s v="DUB MIHAELA RALUCA - Reclamant"/>
    <s v="DUB GHEORGHE - Pârât"/>
    <s v="-"/>
    <s v="Fond"/>
    <m/>
    <x v="0"/>
  </r>
  <r>
    <n v="478"/>
    <x v="461"/>
    <x v="2"/>
    <s v="27675/299/2020"/>
    <s v="divorţ CU MINORI"/>
    <s v="VOICU FLORINA DOMICILIUL ALES - Reclamant"/>
    <s v="ISMAILESCU ADRIAN DOMICILIUL ALES - Pârât"/>
    <s v="PRIMĂRIA SECTORULUI 1 BUCUREŞTI - Autoritate tutelară"/>
    <s v="Fond"/>
    <m/>
    <x v="0"/>
  </r>
  <r>
    <n v="479"/>
    <x v="462"/>
    <x v="2"/>
    <s v="27678/299/2020"/>
    <s v="divorţ prin acord CU MINORI, REVENIRE LA NUMELE ANTERIOR"/>
    <s v="STANCIU ELENA DOMICILIUL ALES - Reclamant"/>
    <s v="STANCIU COSTEL - Pârât"/>
    <s v="PRIMĂRIA SECTOR 1 - AUTORITATERA TUTELARĂ - Autoritate tutelară"/>
    <s v="Fond"/>
    <m/>
    <x v="0"/>
  </r>
  <r>
    <n v="480"/>
    <x v="463"/>
    <x v="2"/>
    <s v="27827/299/2020"/>
    <s v="divorţ"/>
    <s v="ŞTEFAN DANIELA - Reclamant"/>
    <s v="ŞTEFAN CĂTĂLIN ION - Pârât"/>
    <s v="-"/>
    <s v="Fond"/>
    <m/>
    <x v="0"/>
  </r>
  <r>
    <n v="481"/>
    <x v="464"/>
    <x v="2"/>
    <s v="27924/299/2020"/>
    <s v="divorţ CU MINORI"/>
    <s v="MARZAN CAMELIA GEORGIANA PAULA (FOSTA TEODORESCU) - Reclamant"/>
    <s v="DIRECŢIA GENERALĂ DE ASISTENŢĂ SOCIALĂ ŞI PROTECŢIA COPILULUI SECTOR 1 - Pârât"/>
    <s v="MARZAN GHEORGHE DUMITRU INCARCERAT LA HMP PRISON STOKE HEATH - Pârât"/>
    <s v="Fond"/>
    <m/>
    <x v="0"/>
  </r>
  <r>
    <n v="482"/>
    <x v="465"/>
    <x v="2"/>
    <s v="28041/299/2020"/>
    <s v="divorţ CU MINORI"/>
    <s v="VUCICHI CRISTEA FLORENTINA - Reclamant"/>
    <s v="VUCICHI CRISTEA SORIN VALI - Pârât"/>
    <s v="PRIMĂRIA SECTORULUI 1 BUCUREŞTI - Autoritate tutelară"/>
    <s v="Fond"/>
    <m/>
    <x v="0"/>
  </r>
  <r>
    <n v="483"/>
    <x v="466"/>
    <x v="2"/>
    <s v="28163/299/2020"/>
    <s v="divorţ CU MINORI"/>
    <s v="CULCUŞICĂ ADELINA IOANA domiciliul ales - Reclamant"/>
    <s v="CULCUŞICĂ GABRIEL ANDREI dom ales - Pârât"/>
    <s v="PRIMĂRIA SECTORULUI 1 BUCUREŞTI - Autoritate tutelară"/>
    <s v="Fond"/>
    <m/>
    <x v="0"/>
  </r>
  <r>
    <n v="484"/>
    <x v="467"/>
    <x v="2"/>
    <s v="28555/299/2020"/>
    <s v="divorţ REVENIRE NUME"/>
    <s v="GUNĂ VIORICA - Reclamant"/>
    <s v="GUNĂ NISTOREL NINEL - Pârât"/>
    <s v="-"/>
    <s v="Fond"/>
    <m/>
    <x v="0"/>
  </r>
  <r>
    <n v="266"/>
    <x v="468"/>
    <x v="2"/>
    <s v="1197/299/2020"/>
    <s v="exercitarea autorităţii părinteşti"/>
    <s v="NICOLAE DRAGOŞ -DOMICILIUL ALES - Reclamant"/>
    <s v="NICOLAE OANA MIHAELA - Pârât"/>
    <s v="PRIMĂRIA SECTORULUI 1 BUCUREŞTI - Autoritate tutelară"/>
    <s v="Fond"/>
    <s v="Dispune dezataşarea dosarului 24492/299/2019, la care rămâne ataşat dosarul 24492/299/2019/a1  şi restituirea celor 2 dosare  (24492/299/2019 şi 24492/299/2019/a1) către compartimentul ARHIVĂ._x000a_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_x000a_Pronunţată prin punerea soluţiei la dispoziţia părţilor prin mijlocirea grefei instanţei azi, 22.09.2020."/>
    <x v="3"/>
  </r>
  <r>
    <n v="486"/>
    <x v="469"/>
    <x v="2"/>
    <s v="28602/299/2020"/>
    <s v="divorţ"/>
    <s v="LĂZĂREAN RADU MIHAI cu dom.proc.ales - Reclamant"/>
    <s v="CIOCÎRLAN CRISTINA - Pârât"/>
    <s v="-"/>
    <s v="Fond"/>
    <m/>
    <x v="0"/>
  </r>
  <r>
    <n v="487"/>
    <x v="470"/>
    <x v="2"/>
    <s v="29004/299/2020"/>
    <s v="divorţ CU MINORI"/>
    <s v="MIHAI IONELA GEORGIANA DOMICILIUL ALES - Reclamant"/>
    <s v="MIHAI ROBERT - Pârât"/>
    <s v="PRIMĂRIA SECTORULUI 1 BUCUREŞTI - Autoritate tutelară"/>
    <s v="Fond"/>
    <m/>
    <x v="0"/>
  </r>
  <r>
    <n v="488"/>
    <x v="471"/>
    <x v="2"/>
    <s v="29037/299/2020"/>
    <s v="divorţ CU MINORI"/>
    <s v="IRINA IOANA PETRENCIUC DOMICILIUL ALES - Reclamant"/>
    <s v="GUSTAVO ALONSO MIRANDA CAMBRONERO - Pârât"/>
    <s v="PRIMĂRIA SECTORULUI 1 BUCUREŞTI - Autoritate tutelară"/>
    <s v="Fond"/>
    <m/>
    <x v="0"/>
  </r>
  <r>
    <n v="489"/>
    <x v="472"/>
    <x v="2"/>
    <s v="29388/299/2020"/>
    <s v="divorţ"/>
    <s v="CEDOLIN ANDREA -DOMICILIUL ALES - Reclamant"/>
    <s v="SAITO ASAMI-dom ales la av. - Pârât"/>
    <s v="-"/>
    <s v="Fond"/>
    <m/>
    <x v="0"/>
  </r>
  <r>
    <n v="490"/>
    <x v="473"/>
    <x v="2"/>
    <s v="29399/299/2020"/>
    <s v="divorţ CU MINORI"/>
    <s v="BRUCH GRINDEI ANA MARIA MADALINA domiciliul ales - Reclamant"/>
    <s v="BRUCH PHILIPPE CHARLES HENRI - Pârât"/>
    <s v="PRIMĂRIA SECTORULUI 1 BUCUREŞTI - Autoritate tutelară"/>
    <s v="Fond"/>
    <m/>
    <x v="0"/>
  </r>
  <r>
    <n v="491"/>
    <x v="474"/>
    <x v="2"/>
    <s v="29545/299/2020"/>
    <s v="divorţ PĂSTRARE NUME"/>
    <s v="BĂLĂŞOIU ARGENTINA LAURENŢIA DOMICILIUL ALES - Reclamant"/>
    <s v="BĂLĂŞOIU ROMEO CRISTIAN - Pârât"/>
    <s v="BĂLĂŞOIU ROMEO CRISTIAN CITAT LA S.C. PETCU CONSTRUCT S.R.L. - Pârât"/>
    <s v="Fond"/>
    <m/>
    <x v="0"/>
  </r>
  <r>
    <n v="492"/>
    <x v="475"/>
    <x v="2"/>
    <s v="29730/299/2020"/>
    <s v="divorţ CU MINORI, REVENIRE LA NUMELE ANTERIOR"/>
    <s v="ANGHELUTA MARIAN VIRGIL - Reclamant"/>
    <s v="ANGHELUTA ROXANA dom ales - Pârât"/>
    <s v="PRIMĂRIA SECTORULUI 1 BUCUREŞTI - Autoritate tutelară"/>
    <s v="Fond"/>
    <m/>
    <x v="0"/>
  </r>
  <r>
    <n v="493"/>
    <x v="476"/>
    <x v="2"/>
    <s v="29967/299/2020"/>
    <s v="divorţ CU MINORI"/>
    <s v="STAVARACHE GEORGETA DOMICILIUL ALES - Reclamant"/>
    <s v="STAVARACHE FLORIN - Pârât"/>
    <s v="PRIMĂRIA SECTORULUI 1 BUCUREŞTI - Autoritate tutelară"/>
    <s v="Fond"/>
    <m/>
    <x v="0"/>
  </r>
  <r>
    <n v="494"/>
    <x v="477"/>
    <x v="2"/>
    <s v="30149/299/2020"/>
    <s v="divorţ CU MINORI, REVENIRE LA NUMELE ANTERIOR"/>
    <s v="PANŢURU IULIA CU DOMICILIUL ALES - Reclamant"/>
    <s v="PANŢURU ANDREI RADU-dom ales - Pârât"/>
    <s v="PRIMĂRIA SECTORULUI 1 BUCUREŞTI - Autoritate tutelară"/>
    <s v="Fond"/>
    <m/>
    <x v="0"/>
  </r>
  <r>
    <n v="495"/>
    <x v="478"/>
    <x v="2"/>
    <s v="30212/299/2020"/>
    <s v="divorţ REVENIRE A PARATEI LA NUMELE PURTAT ANTERIOR CASATORIEI"/>
    <s v="ARDELEAN MIRCEA CU DOMICILIUL ALES - Reclamant"/>
    <s v="ARDELEAN ŞTEFANIA - Pârât"/>
    <s v="ARDELEAN ŞTEFANIA-dom ales - Pârât"/>
    <s v="Fond"/>
    <m/>
    <x v="0"/>
  </r>
  <r>
    <n v="496"/>
    <x v="479"/>
    <x v="2"/>
    <s v="30366/299/2020"/>
    <s v="divorţ CU MINORI, PĂSTRARE NUME"/>
    <s v="BOARU ANGELA EUGENIA - Reclamant"/>
    <s v="BOARU PETRICĂ - Pârât"/>
    <s v="PRIMĂRIA SECTORULUI 1 BUCUREŞTI - Autoritate tutelară"/>
    <s v="Fond"/>
    <m/>
    <x v="0"/>
  </r>
  <r>
    <n v="497"/>
    <x v="480"/>
    <x v="2"/>
    <s v="30381/299/2020"/>
    <s v="divorţ CU MINORI"/>
    <s v="AMAXINOAEI ANDREEA CU DOMICILIUL ALES - Reclamant"/>
    <s v="AMAXINOAEI VASILE - Pârât"/>
    <s v="PRIMĂRIA SECTORULUI 1 BUCUREŞTI - Autoritate tutelară"/>
    <s v="Fond"/>
    <m/>
    <x v="0"/>
  </r>
  <r>
    <n v="498"/>
    <x v="481"/>
    <x v="2"/>
    <s v="30605/299/2020"/>
    <s v="divorţ"/>
    <s v="ION LUCIAN - Reclamant"/>
    <s v="ION AURA - Pârât"/>
    <s v="-"/>
    <s v="Fond"/>
    <m/>
    <x v="0"/>
  </r>
  <r>
    <n v="499"/>
    <x v="482"/>
    <x v="2"/>
    <s v="30818/299/2020"/>
    <s v="stare civila ACŢIUNE DE ANULARE A MENŢIUNII DE DIVORŢ"/>
    <s v="SECTORUL 1 AL MUNICIPIULUI BUCUREŞTI PRIN PRIMAR PENTRU DIRECŢIA PUBLICĂ DE EVIDENŢĂ A PERSOANELOR ŞI STARE CIVILĂ SECTOR 1 - Reclamant"/>
    <s v="SÎRBU (CUZA) ELENA - Pârât"/>
    <s v="SÎRBU (CUZA) ELENA - DOMICILIUL ALES LA SIREŢEANU LARISA - Pârât"/>
    <s v="Fond"/>
    <m/>
    <x v="0"/>
  </r>
  <r>
    <n v="500"/>
    <x v="483"/>
    <x v="2"/>
    <s v="30985/299/2020"/>
    <s v="divorţ"/>
    <s v="IORDACHE VALENTIN DUMITRU-la Penitenciarul Mărgineni - Reclamant"/>
    <s v="IORDACHE CARMEN - Pârât"/>
    <s v="-"/>
    <s v="Fond"/>
    <m/>
    <x v="0"/>
  </r>
  <r>
    <n v="501"/>
    <x v="484"/>
    <x v="2"/>
    <s v="31055/299/2020"/>
    <s v="divorţ"/>
    <s v="ZAHARIA GEORGE - DOMICILIUL ALES - Reclamant"/>
    <s v="ZAHARIA CONSTANTA - Pârât"/>
    <s v="-"/>
    <s v="Fond"/>
    <m/>
    <x v="0"/>
  </r>
  <r>
    <n v="502"/>
    <x v="485"/>
    <x v="2"/>
    <s v="31396/299/2020"/>
    <s v="stare civila anulare menţiune de divorţ"/>
    <s v="SECTORUL 1 AL MUNICIPIULUI BUCUREŞTI PRIN PRIMAR PENTRU DIRECŢIA PUBLICĂ DE EVIDENŢĂ A PERSOANELOR ŞI STARE CIVILĂ SECTOR 1 - Reclamant"/>
    <s v="DUTCA GHEORGHE - Pârât"/>
    <s v="-"/>
    <s v="Fond"/>
    <m/>
    <x v="0"/>
  </r>
  <r>
    <n v="539"/>
    <x v="486"/>
    <x v="2"/>
    <s v="39620/299/2020"/>
    <s v="divorţ CU MINORI"/>
    <s v="DUMITRESCU IRINA cu dom.proc.ales la CAB.AV. CRISTIAN IDRICEANU - Reclamant"/>
    <s v="DUMITRESCU ERICH CHRISTIAN - Pârât"/>
    <s v="PRIMĂRIA SECTORULUI 1 BUCUREŞTI - Autoritate tutelară"/>
    <s v="Fond"/>
    <s v="Admite în parte cererea principală._x000a__x0009_Admite excepţia lipsei calităţii procesuale active cu privire la capătul de cerere reconvenţională vizând stabilirea unui program de legături personale între reclamanta-pârâtă şi minora ..., născută la data de ..., invocată din oficiu._x000a_Respinge capătul de cerere vizând stabilirea unui program de legături personale între reclamanta-pârâtă şi minora ..., născută la data de ..., ca fiind formulată de o persoană fără calitate procesuală activă._x000a_Admite în parte cererea reconvenţională._x000a__x0009_Dispune desfacerea căsătoriei încheiate între părţi, prin actul nr.... din data de ..., înregistrat la Primăria Sectorului 1 Bucureşti, prin divorţ, din culpă comună._x000a__x0009_Dispune ca reclamanta-pârâtă să revină la numele purtat anterior căsătoriei, respectiv „Dumitru”._x000a__x0009_Stabileşte locuinţa minorei ..., născută la data de ..., la domiciliul mamei._x000a__x0009_Dispune exercitarea autorităţii părinteşti asupra minorei ..., născută la data de ..., în comun, de către ambii părinţi._x000a__x0009_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_x000a__x0009_Respinge în rest cererea reconvenţională._x000a__x0009_Cu apel în 30 de zile de la comunicare, care se exercită prin depunerea cererii la Judecătoria Sectorului 1 Bucureşti._x000a_Pronunţată  astăzi 17 august 2021, prin punerea soluţiei la dispoziţia părţilor prin mijlocirea grefei instanţei."/>
    <x v="2"/>
  </r>
  <r>
    <n v="283"/>
    <x v="487"/>
    <x v="2"/>
    <s v="13793/299/2020"/>
    <s v="exercitarea autorităţii părinteşti delegarea temporară a autorităţii părinteşti"/>
    <s v="DIRECŢIA GENERALĂ DE ASISTENŢĂ SOCIALĂ ŞI PROTECŢIA COPILULUI SECTOR 1 - Reclamant"/>
    <s v="TUDOR ANA MARIA - Pârât"/>
    <s v="TUDOR GABRIEL - Pârât"/>
    <s v="Fond"/>
    <s v="Admite cererea de chemare în judecată _x000a_Deleagă temporar autoritatea părintească în ceea ce o priveşte pe minora, către intimata Gheorghe Carmen, cu privire la următoarele drepturi şi îndatoriri:_x000a_- asigurarea creşterii, educării şi întreţineri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ei Tudor (Huţanu) Ana Maria şi în lipsa acesteia, începând cu data pronunţării prezentei hotărâri, pe durata maximă de un an._x000a_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5.08.2020."/>
    <x v="5"/>
  </r>
  <r>
    <n v="505"/>
    <x v="488"/>
    <x v="2"/>
    <s v="32358/299/2020"/>
    <s v="divorţ REVENIRE LA NUMELE ANTERIOR"/>
    <s v="DICU MARIANA DOMICILIUL ALES - Reclamant"/>
    <s v="DICU MARIN - Pârât"/>
    <s v="-"/>
    <s v="Fond"/>
    <m/>
    <x v="0"/>
  </r>
  <r>
    <n v="506"/>
    <x v="489"/>
    <x v="2"/>
    <s v="32418/299/2020"/>
    <s v="divorţ reluare nume anterior"/>
    <s v="ALEXANDRU NIŢU MARINELA RODICA DOMICILIUL ALES - Reclamant"/>
    <s v="ALEXANDRU NIŢU DANIEL VLADIMIR - Pârât"/>
    <s v="-"/>
    <s v="Fond"/>
    <m/>
    <x v="0"/>
  </r>
  <r>
    <n v="279"/>
    <x v="490"/>
    <x v="2"/>
    <s v="10619/299/2020"/>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08"/>
    <x v="491"/>
    <x v="2"/>
    <s v="33134/299/2020"/>
    <s v="divorţ revenire la numele anterior"/>
    <s v="FLOREA EUGEN - Reclamant"/>
    <s v="FLOREA ALEXANDRINA - Pârât"/>
    <s v="FLOREA EUGEN - DOMICILIUL ALES - Reclamant"/>
    <s v="Fond"/>
    <m/>
    <x v="0"/>
  </r>
  <r>
    <n v="509"/>
    <x v="492"/>
    <x v="2"/>
    <s v="33570/299/2020"/>
    <s v="divorţ REVENIRE NUME"/>
    <s v="IANCU POPOVICI MIHAELA VIOLETA - Reclamant"/>
    <s v="POPOVICI ANATOL - Pârât"/>
    <s v="POPOVICI ANATOL la VOINEA GHEROGHIŢA - Pârât"/>
    <s v="Fond"/>
    <m/>
    <x v="0"/>
  </r>
  <r>
    <n v="510"/>
    <x v="493"/>
    <x v="2"/>
    <s v="33818/299/2020"/>
    <s v="divorţ REVENIRE NUME"/>
    <s v="MOCANU FĂNICĂ - Reclamant"/>
    <s v="MOCANU CRISTINA - Pârât"/>
    <s v="-"/>
    <s v="Fond"/>
    <m/>
    <x v="0"/>
  </r>
  <r>
    <n v="511"/>
    <x v="494"/>
    <x v="2"/>
    <s v="33851/299/2020"/>
    <s v="stare civila ANULARE MENŢIUNE DE DIVORŢ"/>
    <s v="SECTORUL 1 AL MUNICIPIULUI BUCUREŞTI PRIN PRIMAR PENTRU DIRECŢIA PUBLICĂ DE EVIDENŢĂ A PERSOANELOR ŞI STARE CIVILĂ SECTOR 1 - Reclamant"/>
    <s v="BOGAŢCHI TAMARA (NĂSCUTĂ ŢUŞCA) - Pârât"/>
    <s v="BOGAŢCHI TAMARA (NĂSCUTĂ ŢUŞCA) - DOMICILIUL ALES LA PROCA SERGIU - Pârât"/>
    <s v="Fond"/>
    <m/>
    <x v="0"/>
  </r>
  <r>
    <n v="512"/>
    <x v="495"/>
    <x v="2"/>
    <s v="24772/300/2019"/>
    <s v="divorţ fc"/>
    <s v="DRAGUSIN DOINA - Reclamant"/>
    <s v="DRAGUSIN MIHAI - Pârât"/>
    <s v="-"/>
    <s v="Fond"/>
    <m/>
    <x v="0"/>
  </r>
  <r>
    <n v="513"/>
    <x v="496"/>
    <x v="2"/>
    <s v="34011/299/2020"/>
    <s v="divorţ CU MINORI, REVENIRE LA NUMELE ANTERIOR"/>
    <s v="PREDOI COSTIN MIRCEA - ADRESA DE COMUNICARE - Reclamant"/>
    <s v="PREDOI MAGDOLNA - Pârât"/>
    <s v="PRIMĂRIA SECTORULUI 1 BUCUREŞTI - Autoritate tutelară"/>
    <s v="Fond"/>
    <m/>
    <x v="0"/>
  </r>
  <r>
    <n v="514"/>
    <x v="497"/>
    <x v="2"/>
    <s v="7477/231/2019"/>
    <s v="divorţ"/>
    <s v="GRĂJDAN NICUŞOR - Reclamant"/>
    <s v="GRĂJDAN NICUŞOR LA CAB.AV.OANA ELENA AVRAM - Reclamant"/>
    <s v="GRĂJDAN MARIANA - Pârât"/>
    <s v="Fond"/>
    <m/>
    <x v="0"/>
  </r>
  <r>
    <n v="515"/>
    <x v="498"/>
    <x v="2"/>
    <s v="34546/299/2020"/>
    <s v="divorţ prin acord revenire la numele anterior"/>
    <s v="IANCU EUGEN - Petent"/>
    <s v="IANCU RODICA - Petent"/>
    <s v="-"/>
    <s v="Fond"/>
    <m/>
    <x v="0"/>
  </r>
  <r>
    <n v="277"/>
    <x v="499"/>
    <x v="2"/>
    <s v="9721/299/2020"/>
    <s v="exercitarea autorităţii părinteşti delegarea temporară a autorităţii părinteşti"/>
    <s v="DIRECŢIA GENERALĂ DE ASISTENŢĂ SOCIALĂ ŞI PROTECŢIA COPILULUI SECTOR 1 - Reclamant"/>
    <s v="STANCIU GHEORGHE - Pârât"/>
    <s v="CIOBÎCĂ MARIA - Pârât"/>
    <s v="Fond"/>
    <s v="Admite în parte cererea._x000a__x0009_Deleagă temporar, autoritatea părintească în ceea ce o priveşte pe minora ..., născută la data de ..., (act de naştere nr....din ..., înregistrat la Bucureşti, sectorul 6), către pârâta Ciobîcă Mari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Marea Britanie, pentru a-şi vizita tatăl, respectiv pe pârâtul Stanciu Gheorghe;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ului Stanciu Gheorghe, tatăl minorei ..., născută la data de ..., începând cu data pronunţării prezentei hotărâri, pe durată de maximum un an._x000a__x0009_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14 iulie 2020, prin punerea soluţiei la dispoziţia părţilor prin mijlocirea grefei instanţei."/>
    <x v="5"/>
  </r>
  <r>
    <n v="517"/>
    <x v="500"/>
    <x v="2"/>
    <s v="35407/299/2020"/>
    <s v="divorţ CU MINORI, REVENIRE LA NUMELE ANTERIOR"/>
    <s v="NAGY ANDREI - Reclamant"/>
    <s v="NAGY ANDREEA ELISA - Pârât"/>
    <s v="PRIMĂRIA SECTORULUI 1 BUCUREŞTI - Autoritate tutelară"/>
    <s v="Fond"/>
    <m/>
    <x v="0"/>
  </r>
  <r>
    <n v="518"/>
    <x v="501"/>
    <x v="2"/>
    <s v="35596/299/2020"/>
    <s v="divorţ CU MINORI"/>
    <s v="BĂCANU IRINA PAULA DOMICILIUL ALES - Reclamant"/>
    <s v="BĂCANU ALIN TRAIAN - Pârât"/>
    <s v="PRIMĂRIA SECTORULUI 1 BUCUREŞTI - Autoritate tutelară"/>
    <s v="Fond"/>
    <m/>
    <x v="0"/>
  </r>
  <r>
    <n v="519"/>
    <x v="502"/>
    <x v="2"/>
    <s v="35886/299/2020"/>
    <s v="divorţ CU MINORI, REVENIRE LA NUME"/>
    <s v="MARICA GINA cu dom.proc.ales la SCA PANGRATIE SI ASOCIATII - Reclamant"/>
    <s v="MARICA FĂNEL - Pârât"/>
    <s v="PRIMĂRIA SECTORULUI 1 BUCUREŞTI - Autoritate tutelară"/>
    <s v="Fond"/>
    <m/>
    <x v="0"/>
  </r>
  <r>
    <n v="520"/>
    <x v="503"/>
    <x v="2"/>
    <s v="35895/299/2020"/>
    <s v="divorţ CU MINORI, REVENIRE LA NUME"/>
    <s v="COMAN IULIAN DOMICILIUL ALES - Reclamant"/>
    <s v="COMAN ANA MARIA - Pârât"/>
    <s v="PRIMĂRIA SECTORULUI 1 BUCUREŞTI - Autoritate tutelară"/>
    <s v="Fond"/>
    <m/>
    <x v="0"/>
  </r>
  <r>
    <n v="521"/>
    <x v="504"/>
    <x v="2"/>
    <s v="36289/299/2020"/>
    <s v="divorţ REVENIRE NUME"/>
    <s v="ANGHEL CALANGIU PARASCHIVA - Reclamant"/>
    <s v="ANGHEL FLORIN DORIN - Pârât"/>
    <s v="-"/>
    <s v="Fond"/>
    <m/>
    <x v="0"/>
  </r>
  <r>
    <n v="522"/>
    <x v="505"/>
    <x v="2"/>
    <s v="36364/299/2020"/>
    <s v="divorţ prin acord"/>
    <s v="ŞERBAN VALERIA DOMICILIUL ALES - Reclamant"/>
    <s v="ŞERBAN MIRCEA CRISTIAN - Pârât"/>
    <s v="-"/>
    <s v="Fond"/>
    <m/>
    <x v="0"/>
  </r>
  <r>
    <n v="523"/>
    <x v="506"/>
    <x v="2"/>
    <s v="36498/299/2020"/>
    <s v="divorţ CU MINORI"/>
    <s v="VASILE FLORIN VIOREL DOMICILIUL ALES - Reclamant"/>
    <s v="VASILE MĂDĂLINA GEORGIANA - Pârât"/>
    <s v="PRIMĂRIA SECTORULUI 1 BUCUREŞTI - Autoritate tutelară"/>
    <s v="Fond"/>
    <m/>
    <x v="0"/>
  </r>
  <r>
    <n v="524"/>
    <x v="507"/>
    <x v="2"/>
    <s v="36682/299/2020"/>
    <s v="divorţ CU MINORI"/>
    <s v="BALANICA FLORIN IOAN - Reclamant"/>
    <s v="BALANICA FRUNZAVERDE SORANA MONICA - Pârât"/>
    <s v="PRIMĂRIA SECTORULUI 1 BUCUREŞTI - Autoritate tutelară"/>
    <s v="Fond"/>
    <m/>
    <x v="0"/>
  </r>
  <r>
    <n v="525"/>
    <x v="508"/>
    <x v="2"/>
    <s v="36700/299/2020"/>
    <s v="divorţ"/>
    <s v="PASCU LUCIAN CONSTANTIN DOMICILIUL ALES - Reclamant"/>
    <s v="PASCU GEORGIANA ANCA - Pârât"/>
    <s v="-"/>
    <s v="Fond"/>
    <m/>
    <x v="0"/>
  </r>
  <r>
    <n v="526"/>
    <x v="509"/>
    <x v="2"/>
    <s v="37030/299/2020"/>
    <s v="divorţ CU MINORI"/>
    <s v="CÂŢU FLORENTINA DOMICILIUL ALES - Reclamant"/>
    <s v="CÂŢU NICOLAE dom ales - Pârât"/>
    <s v="PRIMĂRIA SECTORULUI 1 BUCUREŞTI - Autoritate tutelară"/>
    <s v="Fond"/>
    <m/>
    <x v="0"/>
  </r>
  <r>
    <n v="527"/>
    <x v="510"/>
    <x v="2"/>
    <s v="37172/299/2020"/>
    <s v="divorţ CU MINORI"/>
    <s v="JACOTA ANA MARIA -DOMICILIUL ALES - Reclamant"/>
    <s v="JACOTA VLAD VIOREL - Pârât"/>
    <s v="PRIMĂRIA SECTORULUI 1 BUCUREŞTI - Autoritate tutelară"/>
    <s v="Fond"/>
    <m/>
    <x v="0"/>
  </r>
  <r>
    <n v="528"/>
    <x v="511"/>
    <x v="2"/>
    <s v="37184/299/2020"/>
    <s v="divorţ CU MINORI"/>
    <s v="JAN IONICA - Reclamant"/>
    <s v="SORINA GABRIELA IONICĂ dom ales - Pârât"/>
    <s v="PRIMĂRIA SECTORULUI 1 BUCUREŞTI - Autoritate tutelară"/>
    <s v="Fond"/>
    <m/>
    <x v="0"/>
  </r>
  <r>
    <n v="529"/>
    <x v="512"/>
    <x v="2"/>
    <s v="37350/299/2020"/>
    <s v="divorţ CU MINORI"/>
    <s v="GABĂRĂ ANTOANETA DANIELA cu dom.proc.ales la CAB.AV.ZAIM NICOLETA - Reclamant"/>
    <s v="GABĂRĂ VIOREL IONEL - Pârât"/>
    <s v="PRIMĂRIA SECTORULUI 1 BUCUREŞTI - Autoritate tutelară"/>
    <s v="Fond"/>
    <m/>
    <x v="0"/>
  </r>
  <r>
    <n v="530"/>
    <x v="513"/>
    <x v="2"/>
    <s v="38196/299/2020"/>
    <s v="divorţ"/>
    <s v="COSTEA ANGELA - Reclamant"/>
    <s v="COSTEA PETRICĂ - Pârât"/>
    <s v="-"/>
    <s v="Fond"/>
    <m/>
    <x v="0"/>
  </r>
  <r>
    <n v="531"/>
    <x v="514"/>
    <x v="2"/>
    <s v="38307/299/2020"/>
    <s v="divorţ CU MINORI, REVENIRE LA NUMELE ANTERIOR"/>
    <s v="IGNAT ADRIAN STEFAN -DOMCILIUL ALES - Reclamant"/>
    <s v="IGNAT ANTOANELA DANA - Pârât"/>
    <s v="PRIMĂRIA SECTORULUI 1 BUCUREŞTI - Autoritate tutelară"/>
    <s v="Fond"/>
    <m/>
    <x v="0"/>
  </r>
  <r>
    <n v="532"/>
    <x v="515"/>
    <x v="2"/>
    <s v="38323/299/2020"/>
    <s v="divorţ"/>
    <s v="SĂNDULESCU MONICA DOMICILIUL ALES - Reclamant"/>
    <s v="ILIE MIHAI - Pârât"/>
    <s v="ILIE MIHAI citat la locul de muncă LAROMET METAL SA - Pârât"/>
    <s v="Fond"/>
    <m/>
    <x v="0"/>
  </r>
  <r>
    <n v="533"/>
    <x v="516"/>
    <x v="2"/>
    <s v="38636/299/2020"/>
    <s v="divorţ"/>
    <s v="DIACONU CRISTIAN - Reclamant"/>
    <s v="DIACONU LENUŢA - Pârât"/>
    <s v="-"/>
    <s v="Fond"/>
    <m/>
    <x v="0"/>
  </r>
  <r>
    <n v="534"/>
    <x v="517"/>
    <x v="2"/>
    <s v="38787/299/2020"/>
    <s v="divorţ CU MINORI"/>
    <s v="GLOBA LUDMILA cu dom.proc.ales la CAB.AV. IULIAN-CĂTĂLIN GOGAN - Reclamant"/>
    <s v="KADIROV KADIR - Pârât"/>
    <s v="PRIMĂRIA SECTORULUI 1 BUCUREŞTI - Autoritate tutelară"/>
    <s v="Fond"/>
    <m/>
    <x v="0"/>
  </r>
  <r>
    <n v="535"/>
    <x v="518"/>
    <x v="2"/>
    <s v="38975/299/2020"/>
    <s v="divorţ CU MINORI"/>
    <s v="BRAD ADELINA - Reclamant"/>
    <s v="ILIUŢĂ MAGDIEL SEBASTIAN dom ales - Pârât"/>
    <s v="PRIMĂRIA SECTORULUI 1 BUCUREŞTI - Autoritate tutelară"/>
    <s v="Fond"/>
    <m/>
    <x v="0"/>
  </r>
  <r>
    <n v="536"/>
    <x v="519"/>
    <x v="2"/>
    <s v="39005/299/2020"/>
    <s v="divorţ revenire la numele anterior"/>
    <s v="UNGHEREA BACESCU MATEI ANA MARIA cu dom.proc.ales la C.I.A. MAZILU LUMINITA C. - Reclamant"/>
    <s v="UNGHEREA BACESCU MATEI CEZAR - Pârât"/>
    <s v="-"/>
    <s v="Fond"/>
    <m/>
    <x v="0"/>
  </r>
  <r>
    <n v="537"/>
    <x v="520"/>
    <x v="2"/>
    <s v="39295/299/2020"/>
    <s v="divorţ CU MINORI"/>
    <s v="GEAMBAŞU CRISTINA MARINELA -DOMICILIUL ALES - Reclamant"/>
    <s v="GEAMBAŞU GENUŢ VASILE - Pârât"/>
    <s v="PRIMĂRIA SECTORULUI 1 BUCUREŞTI - Autoritate tutelară"/>
    <s v="Fond"/>
    <m/>
    <x v="0"/>
  </r>
  <r>
    <n v="538"/>
    <x v="521"/>
    <x v="2"/>
    <s v="39315/299/2020"/>
    <s v="divorţ"/>
    <s v="STOICAN DORINA -DOMICILIUL ALES - Reclamant"/>
    <s v="STOICAN DANIEL - Pârât"/>
    <s v="-"/>
    <s v="Fond"/>
    <m/>
    <x v="0"/>
  </r>
  <r>
    <n v="262"/>
    <x v="522"/>
    <x v="2"/>
    <s v="648/299/2020"/>
    <s v="exercitarea autorităţii părinteşti DELEGAREA TEMPORARĂ A AUTORITĂŢII PĂRINTEŞTI"/>
    <s v="DIRECŢIA GENERALĂ DE ASISTENŢĂ SOCIALĂ ŞI PROTECŢIA COPILULUI SECTOR 1 - Reclamant"/>
    <s v="FERARU JEANINA IONICA - Pârât"/>
    <s v="PLĂCINTĂ ROZA - Pârât"/>
    <s v="Fond"/>
    <s v="Admite cererea. _x000a_Deleagă temporar, autoritatea părintească în ceea ce îl priveşte pe minorul ----, născut la data de ---- către petenta Plăcintă Roz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Feraru Jeanina Ionica, mama minorului, începând cu data pronunţării prezentei hotărâri, pe durată de maximum un an._x000a__x0009_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40"/>
    <x v="523"/>
    <x v="2"/>
    <s v="39660/299/2020"/>
    <s v="divorţ"/>
    <s v="PETROVICI LEONARD MIREL - Reclamant"/>
    <s v="PETROVICI GENICA - Pârât"/>
    <s v="-"/>
    <s v="Fond"/>
    <m/>
    <x v="0"/>
  </r>
  <r>
    <n v="541"/>
    <x v="524"/>
    <x v="2"/>
    <s v="39853/299/2020"/>
    <s v="divorţ revenire la numele anterior"/>
    <s v="NASTASE FLORENTINA -DOMICILIUL ALES - Reclamant"/>
    <s v="NASTASE CORNEL - Pârât"/>
    <s v="-"/>
    <s v="Fond"/>
    <m/>
    <x v="0"/>
  </r>
  <r>
    <n v="542"/>
    <x v="525"/>
    <x v="2"/>
    <s v="39855/299/2020"/>
    <s v="divorţ cu minori, păstrare nume"/>
    <s v="FILIP ANA IRINA -DOMICILIUL ALES - Reclamant"/>
    <s v="FILIP CLAUDIU ADRIAN - Pârât"/>
    <s v="PRIMĂRIA SECTORULUI 1 BUCUREŞTI - Autoritate tutelară"/>
    <s v="Fond"/>
    <m/>
    <x v="0"/>
  </r>
  <r>
    <n v="543"/>
    <x v="526"/>
    <x v="2"/>
    <s v="40272/299/2020"/>
    <s v="divorţ"/>
    <s v="RĂDULESCU ELENA - DOMICILIUL ALES - Reclamant"/>
    <s v="RĂDULESCU CONSTANTIN - Pârât"/>
    <s v="-"/>
    <s v="Fond"/>
    <m/>
    <x v="0"/>
  </r>
  <r>
    <n v="544"/>
    <x v="527"/>
    <x v="2"/>
    <s v="27013/300/2019"/>
    <s v="divorţ cc, exercitare aut, stabil dom, pensie, program vizitare"/>
    <s v="PRIMĂRIA SECTORULUI 1 BUCUREŞTI - Autoritate tutelară"/>
    <s v="MEZA JAUREGUI YURY MANUEL - Reclamant"/>
    <s v="MEZA JAUREGUI DENIS - Pârât"/>
    <s v="Fond"/>
    <m/>
    <x v="0"/>
  </r>
  <r>
    <n v="545"/>
    <x v="528"/>
    <x v="2"/>
    <s v="41244/299/2020"/>
    <s v="divorţ CU MINORI"/>
    <s v="TOMA ANDREEA MIHAELA CU DOMICILIUL ALES - Reclamant"/>
    <s v="TOMA OVIDIU FLORIN dom ales - Pârât"/>
    <s v="PRIMĂRIA SECTORULUI 1 BUCUREŞTI - Autoritate tutelară"/>
    <s v="Fond"/>
    <m/>
    <x v="0"/>
  </r>
  <r>
    <n v="547"/>
    <x v="529"/>
    <x v="2"/>
    <s v="868/299/2020"/>
    <s v="stabilire domiciliu minor schimbare locuinţă minor"/>
    <s v="ENACHE GABRIEL - Reclamant"/>
    <s v="ENACHE ELENA CĂTĂLINA - Pârât"/>
    <s v="PRIMĂRIA SECTORULUI 1 BUCUREŞTI - Autoritate tutelară"/>
    <s v="Fond"/>
    <s v="Admite excepţia tardivităţii cererii reconvenţionale invocate de reclamant._x000a_Admite în parte cererea._x000a__x0009_Stabileşte locuinţa minorului ..., născut la data de ..., la tată._x000a__x0009_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_x000a__x0009_Respinge cererea pârâtei de obligare a reclamantului la plata cheltuielilor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4"/>
  </r>
  <r>
    <n v="611"/>
    <x v="530"/>
    <x v="2"/>
    <s v="3957/232/2020"/>
    <s v="stabilire domiciliu minor"/>
    <s v="STOICA MARGELUSA - Reclamant"/>
    <s v="RACOVITA NICOLAE - Pârât"/>
    <s v="-"/>
    <s v="Fond"/>
    <s v="Admite excepţia necompetenţei teritoriale a Judecătoriei Sectorului 1 Bucureşti astfel cum a fost invocată de pârâtul Racoviţă Nicolae._x000a__x0009_Declină competenţa de soluţionare a cauzei având ca obiect stabilire domiciliu minor de la Judecătoria Sectorului 1 Bucureşti în favoarea Judecătoriei Găeşti._x000a_În temeiul art. 133 pct. 2 Cod procedură civilă constată ivit conflictul negativ de competenţă._x000a_În temeiul art. 134 Cod procedură civilă, suspendă judecarea cauzei şi înaintează dosarul Înaltei Curţi de Casaţie şi Justiţie, în vederea soluţionării conflictului de competenţă._x000a_Pronunţată prin punerea soluţiei la dispoziţia părţilor prin mijlocirea grefei instanţei, azi, 23.04.2021."/>
    <x v="3"/>
  </r>
  <r>
    <n v="548"/>
    <x v="531"/>
    <x v="2"/>
    <s v="956/299/2020"/>
    <s v="situaţie juridică minor SUPLINIRE ACORD"/>
    <s v="MATEI NINA FLORENTINA CU DOMICILIUL ALES - Reclamant"/>
    <s v="NISTOR CONSTANTIN ADRIAN - Pârât"/>
    <s v="PRIMĂRIA SECTORULUI 1 BUCUREŞTI - Autoritate tutelară"/>
    <s v="Fond"/>
    <m/>
    <x v="0"/>
  </r>
  <r>
    <n v="605"/>
    <x v="532"/>
    <x v="2"/>
    <s v="34414/299/2020"/>
    <s v="stabilire domiciliu minor"/>
    <s v="HUTU DENISA VALENTINA - Reclamant"/>
    <s v="APARASCHIVEI SORIN - Pârât"/>
    <s v="PRIMĂRIA SECTORULUI 1 BUCUREŞTI - Autoritate tutelară"/>
    <s v="Fond"/>
    <s v="Disjunge capătul cererii reconvenţionale având ca obiect contestare paternitate._x000a_Dispune formarea unui nou dosar având ca obiect contestare paternitate. _x000a_Fixează termen de judecată pentru dosarul nou format la data de 08.06.2021, ora 15:00, ?edin?ă publică, pentru când se citează părţile.   _x000a__x000a_În prezentul dosar, având ca obiect stabilire domiciliu minor, amână pronun?area cu privire la cererea de suspendare a judecării cauzei, la data de 28.05.2021."/>
    <x v="3"/>
  </r>
  <r>
    <n v="550"/>
    <x v="533"/>
    <x v="2"/>
    <s v="1338/299/2020"/>
    <s v="stabilire domiciliu minor"/>
    <s v="NEDELCU MIHAELA FELICIA -DOMICILIUL ALES - Reclamant"/>
    <s v="PANETTA ISIDORO GIOVANNI - Pârât"/>
    <s v="-"/>
    <s v="Fond"/>
    <m/>
    <x v="0"/>
  </r>
  <r>
    <n v="554"/>
    <x v="534"/>
    <x v="2"/>
    <s v="2586/299/2020"/>
    <s v="stabilire program vizitare minor"/>
    <s v="PETRESCU BOGDAN MIRCEA cu dom. ales la CAB.AV. APETREI MIHAELA - Reclamant"/>
    <s v="PETRESCU CORINA MARINA cu dom.ales AV. ZARVA VICENTIU ALEXA - Pârât"/>
    <s v="PRIMĂRIA SECTORULUI 1 BUCUREŞTI - Autoritate tutelară"/>
    <s v="Fond"/>
    <s v="Admite în parte cererea._x000a__x0009_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_x000a_a)în al doilea şi al patrulea week-end din lună, de vineri după terminarea după terminarea programului şcolar (şi pe perioada vacanţelor şcolare începând cu ora 15.30) până duminică ora 17.00;_x000a_b)în vacanţa de vară, primele două săptămâni din luna iulie şi ultimele două săptămâni din luna august;_x000a_c) prima săptămână din vacanţa de iarnă şi prima săptămână din vacanţa de primăvară;_x000a_d) în anii pari, ajunul Crăciunului şi prima zi de Crăciun, iar în anii impari sărbătoarea de Revelion, prima şi a doua zi din anul nou;_x000a_d)în anii impari, prima şi a doua zi de Paşti; _x000a_e) de zilele de naştere ale copiilor, în funcţie de programul copiilor şi al tatălui._x000a_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_x000a_Respinge în rest cererea._x000a_Obligă pârâtul la plata către reclamantă a sumei de 6.0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552"/>
    <x v="535"/>
    <x v="2"/>
    <s v="1556/299/2020"/>
    <s v="stabilire domiciliu minor"/>
    <s v="RAUS DANIELA - Reclamant"/>
    <s v="ANGHEL MARIAN ALEXANDRU - Pârât"/>
    <s v="PRIMĂRIA SECTORULUI 1 BUCUREŞTI - Autoritate tutelară"/>
    <s v="Fond"/>
    <m/>
    <x v="0"/>
  </r>
  <r>
    <n v="553"/>
    <x v="536"/>
    <x v="2"/>
    <s v="2540/299/2020"/>
    <s v="stabilire domiciliu minor"/>
    <s v="PAPUGIU VIRGILIU DAN ALEXANDRU -DOMICILIUL ALES - Reclamant"/>
    <s v="SIMION ANDREEA MARIA - Pârât"/>
    <s v="PRIMĂRIA SECTORULUI 1 BUCUREŞTI - Autoritate tutelară"/>
    <s v="Fond"/>
    <m/>
    <x v="0"/>
  </r>
  <r>
    <n v="556"/>
    <x v="537"/>
    <x v="2"/>
    <s v="3663/299/2020"/>
    <s v="stabilire program vizitare minor"/>
    <s v="MIHAILA MIHAI ROBERTO DOMICILIUL ALES - Reclamant"/>
    <s v="ABAAB SIGARTAU SONIA ECATERINA (FOSTA MIHAILA) - Pârât"/>
    <s v="PRIMĂRIA SECTORULUI 1 BUCUREŞTI - Autoritate tutelară"/>
    <s v="Fond"/>
    <s v="Admite în parte cererea principală şi în parte cererea reconvenţională._x000a_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_x000a_a.)_x0009_În primul şi al treilea week-end al fiecărei luni, de sâmbătă, ora 10. 00 până duminică ora 18.00_x000a_b.)_x0009_În săptămânile 2 şi 4, câte 2 ore, de la 18.00 la 20.00;_x000a_c.)_x0009_Zilele de  1 iunie, 1 Mai, 1 Decembrie, 6 decembrie, vor fi petrecute cu ambii părinţi sau, dacă aceştia nu se înţeleg, în anii pari cu mama, în anii impari cu tatăl,  de la ora 10.00 la ora 20.00_x000a_d.)_x0009_Ziua de 22 ianuarie va fi petrecută în anii pari la mamă, în anii impari la tată, cu posibilitatea celuilalt părinte şi a bunicilor de a participa la petrecerile organizate pentru minoră, de la ora 10.00 la ora 20.00_x000a_e.)_x0009_ziua de naştere a tatălui, de la ora 10.00 la ora 20.00;_x000a_f.)_x0009_2 săptămâni în vacanţa de vară (14 zile, de luni până duminică), din care o săptămână în luna iulie şi o săptămână în luna august;_x000a_g.)_x0009_O săptămână (7 zile) în vacanţa de iarnă, astfel: o săptămână care să includă şi perioada Crăciunului (24- 27 decembrie) în anii impari şi o săptămână care să includă şi perioada Anului Nou (31.12 – 02.01) în anii pari_x000a_h.)_x0009_O săptămână (7 zile) care să includă Vinerea Mare şi Paştele în anii impari._x000a_i.)_x0009_Sf Maria va fi petrecută în anii pari la mamă, în anii impari la tată, de la ora 10.00 la ora 20.00, cu posibilitatea celuilalt părinte şi a bunicilor de a participa la petrecerile organizate pentru minoră. _x000a_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_x000a_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_x000a_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_x000a_-_x0009_Va pune la dispoziţia celuilalt părinte, de îndată, toate scrisorile medicale, biletele de trimitere, ieşire din spital, tratament;_x000a_-_x0009_Va căuta să procure medicamentele prescrise, iar atrunci când tatăl se va afla în programul de vizitare, se va asigura că administrarea medicamentelor se face conform prescripţiilor medicale;_x000a_-_x0009_În situaţia în care copilul este bolnav, părinţii de comun accord vor decide modificarea programului de vizită a copilului._x000a_Reguli cu privire la ctreşterea şi educarea copilului nostru:_x000a_-_x0009_Niciunul dintre părinţi nu va submina , prin fapte, gesturi , discuţii, reproşuri, acuze etc purtate cu sau faţă de copil autoritatea celuilalt părinte;_x000a_-_x0009_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_x000a_-_x0009_Niciunul dintre părinţi nu genera şi nu va conduce discuţii în contradictoriu cu celălalt părinte în prezenţa copilului;_x000a_-_x0009_Niciunul dintre părinţi nu va avea un comportament agresiv fizic şi /sau verbal , cu sau faţă de copil, fără injurii sau agresivitate fizică._x000a_Deciziile vor fi întotdeauna comune dacă acestea privesc aspecte importante din educaţia copilului nostru,  cum sunt cele privind:_x000a_-_x0009_investiţii financiare în educaţia copilului;_x000a_-_x0009_alegerea şi schimbarea şcolii, performanţa şcolară;_x000a_-_x0009_activităţile extraşcolare (excursii, vacanţe cu şcoala) şi legăturile copilului cu grupurile de prieteni ale acestora._x000a_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_x000a_-_x0009_-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_x000a_-_x0009_La şedinţele cu părinţii va articipa unul din părinţi (în funcţie de programul de lucru) sau amândoi, însă  ne obligăm să ne anunţăm reciproc cu cel puţin o săptămână înainte despre desfăşurarea unei astfel de şedinţe;_x000a_-_x0009_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_x000a_-_x0009_Vom sprijini copilul în participarea la activităţi extraşcolare (însemnând orice activitate preferată/dorită de copil şi corespunzătoare vârstei lui)._x000a_Standardele de disciplină pe care ne angajăm  a le respecta în privinţa copilului nostru:_x000a_-vom respecta şi vom insufla regulile personale de igienă (nu băgăm mâinile murdare în gură sau ochi, spălat pe mâini când venim de afară, duş în fiecare seară, spălat pe dinţi de două ori pe zi);_x000a_-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_x000a_-dacă copilul  nostrui greşeşte, îi vom explica unde a greşit, precum şi eventuala pedeapsă, care în niciun caz nu poate consta într-o agresiune fizică sau injurii._x000a_Comunicarea reciprocă_x000a_Conştientizând importanţa deosebită a comunicării informaţiilor privind copilul nostru, noi, părinţii, ne angajăm să respectăm următoarele regului:_x000a_-ne vom informa întotdeauna, reciproc, complet şi la timp despre problemele , situaţiile , aspectele nou apărute ce ţin de educarea şi creşterea copilului  nostru astfel încât fiecare dintre părinţi să poată lua  în timp utl măsurile impuse de situaţia ivită;_x000a_-în cazul în care copilul are problem de sănătate sau securitatea lui este pus în pericol, părţile se obigă săs e aunţe reciproc, în termen cât mai scurt de la producerea evenimentului şi să comunic în vedererea remedierii situaţiei şi a găsirii nei soluţii;_x000a_-informarea se va putea face oricând prin orice mijloc de comunicare ce asigură , în cazul unor probleme importante, dovada comunicării: mail, sms sau WhatsApp;_x000a_-copilul nu poate fi folosit pentru a schimba informaţii între noi, discuţiile directe sau prin  mijloace mderne de comunicare mai sus arătate fiind singura formă de protecţie a copilului nostru;_x000a_-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_x000a_Menţinerea contactului copilului cu celălalt părinte:_x000a_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_x000a_Menţinerea legăturilor cu membrii familiei extinse:_x000a_-în calitate de părinţi responsabili, suntem de acord ca minorul să menţină legăturile cu bunicii, precum  şi cu rudele celelalte”._x000a__x000a_Compensează cheltuielile de judecată , partial şi obligă  reclamantul pârât să îi plătească pârâtei reclamante suma de 1850 lei. _x000a__x0009_Cu apel, în termen 30 de  zile de la comunicare, cererea de apel urmând a se depune la Judecătoria sectorului 1 Bucureşti._x000a_Pronunţată prin punerea soluţiei la dispoziţia părţilor de către grefa instanţei."/>
    <x v="2"/>
  </r>
  <r>
    <n v="557"/>
    <x v="538"/>
    <x v="2"/>
    <s v="4368/299/2020"/>
    <s v="stabilire program vizitare minor modificare program"/>
    <s v="SCOBIOALA ANDREI - Reclamant"/>
    <s v="SCOBIOALA IULIA - Pârât"/>
    <s v="PRIMĂRIA SECTORULUI 1 BUCUREŞTI - Autoritate tutelară"/>
    <s v="Fond"/>
    <s v="Admite în parte cererea._x000a_Modifică programul de legături personale stabilit în favoarea reclamantului prin Decizia nr.1835A/10.06.2019 pronunţată de Tribunalul Bucureşti în Dosarul nr.37342/299/2017._x000a_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_x000a_a)_x0009_În timpul anului şcolar, în prima şi a treia săptămână din lună, de vineri după terminarea programului de grădiniţă şi şcolar al minorilor şi până duminică seara la ora 19.00; _x000a_b)_x0009_ În timpul anului şcolar, în a doua şi a patra săptămână, trei zile din săptămână, în funcţie de programul copiilor şi al părinţilor după terminarea cursurilor de grădiniţă şi şcolare şi până la ora 20.00;_x000a_c)_x0009_vacanţa aferentă sărbătorilor de iarnă: în anii pari, prima săptămână (care include Crăciunul) şi în anii impari, a doua săptămână (care include Revelionul);_x000a_d)_x0009_4 săptămâni din vacanţa de vară, programul detaliat (luna şi eventual modalitatea de fracţionare) urmând a fi stabilit după înţelegerea părţilor;_x000a_e)_x0009_în cele două vacanţe, de toamnă (oct.-nov.), respectiv de iarnă (februarie), de vineri orele 10 şi până duminică orele 19.00; _x000a_f)_x0009_ în perioada Sărbătorilor Pascale, din Joia Mare (orele 10) până a doua zi de Paşti (orele 19), în anii impari; _x000a_g)_x0009_ zilele de naştere şi ale copiilor vor fi petrecute cu tatăl în anii impari iar zilele onomastice vor fi petrecute cu tatăl în anii pari._x000a_h)_x0009_Ziua internaţională a Copilului (1 iunie) va fi petrecută împreună cu ambii părinţi._x000a__x000a_Respinge în rest cererea, ca neîntemeiată._x000a_Obligă reclamantul la plata sumei de 2000 lei în favoarea pârâtei, cu titlul de cheltuieli de judecată (onorariu avocaţial parţial)._x000a__x0009_Cu apel, în termen 30 zile de la comunicare, care se exercită prin depunerea cererii la Judecătoria Sectorului 1 Bucureşti._x000a_Pronunţată, azi, 23.11.2020, prin punerea soluţiei la dispoziţia părţilor de către grefa instanţei."/>
    <x v="2"/>
  </r>
  <r>
    <n v="563"/>
    <x v="539"/>
    <x v="2"/>
    <s v="8202/299/2020"/>
    <s v="stabilire domiciliu minor schimbare domiciliu minori"/>
    <s v="MATEI ANDREEA CRISTINA -DOMICILIUL ALES - Reclamant"/>
    <s v="GHITA STEFAN - Pârât"/>
    <s v="PRIMĂRIA SECTORULUI 1 BUCUREŞTI - Autoritate tutelară"/>
    <s v="Fond"/>
    <s v="Admite acţiunea formulată de reclamanta Matei Andreea Cristina în contradictoriu cu pârâtul Ghiţă Ştefan._x000a__x0009_Dispune exercitarea autorităţii exclusive de către mamă asupra minorei Ghiţă Erika Andrada, născute la data de ..., şi minorului Ghiţă Matei Mark Nicholas, născut la ..._x000a__x0009_Stabileşte domiciliul minorilor la mamă._x000a__x0009_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_x000a__x0009_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_x000a__x0009_Ia act de renunţarea pârâtului la cererea reconvenţională.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4"/>
    <x v="540"/>
    <x v="2"/>
    <s v="18294/299/2020"/>
    <s v="stabilire domiciliu minor"/>
    <s v="IOSIF MIHAIL GIANINA CRISTINA DOMICILIUL ALES - Reclamant"/>
    <s v="DARABAN MIHAI - Pârât"/>
    <s v="MIHAIL CONSTANTIN - Pârât"/>
    <s v="Fond"/>
    <s v="Admite excepţia necompetenţei teritoriale invocate de pârâţii Mihail Constantin şi Mihail Adriana._x000a__x0009_Declină competenţa de soluţionare a cauzei având ca obiect stabilire locuinţă minor de la Judecătoria Sectorului 1 Bucureşti în favoarea Judecătoriei Sectorului 6 Bucureşti._x000a__x0009_Fără cale de atac._x000a__x0009_Pronunţată în şedinţă publică, azi, 22.12.2020."/>
    <x v="3"/>
  </r>
  <r>
    <n v="559"/>
    <x v="541"/>
    <x v="2"/>
    <s v="5224/299/2020"/>
    <s v="situaţie juridică minor SUPLINIRE ACORD"/>
    <s v="DUMITRU ALEXANDRA GABRIELA -DOMICILIUL ALES - Reclamant"/>
    <s v="DUMITRU EMILIAN LEONTIN - Pârât"/>
    <s v="PRIMĂRIA SECTORULUI 1 BUCUREŞTI - Autoritate tutelară"/>
    <s v="Fond"/>
    <m/>
    <x v="0"/>
  </r>
  <r>
    <n v="560"/>
    <x v="542"/>
    <x v="2"/>
    <s v="5180/299/2020"/>
    <s v="stabilire domiciliu minor"/>
    <s v="NEDELCU ECATERINA ANGELA ROSE - Reclamant"/>
    <s v="DUTA VLADIMIR - Pârât"/>
    <s v="PRIMĂRIA SECTORULUI 1 BUCUREŞTI - Autoritate tutelară"/>
    <s v="Fond"/>
    <m/>
    <x v="0"/>
  </r>
  <r>
    <n v="561"/>
    <x v="543"/>
    <x v="2"/>
    <s v="5573/299/2020"/>
    <s v="situaţie juridică minor stabilirea numelui de familie al minorului"/>
    <s v="GUŞTERE MARIA ALEXANDRA -DOMICILIUL ALES - Reclamant"/>
    <s v="DUMITRIU VIOREL FLORENTIN - Pârât"/>
    <s v="-"/>
    <s v="Fond"/>
    <m/>
    <x v="0"/>
  </r>
  <r>
    <n v="562"/>
    <x v="544"/>
    <x v="2"/>
    <s v="8066/299/2020"/>
    <s v="situaţie juridică minor SUPLINIRE ACORD"/>
    <s v="IVAN ADRIAN DOMICILIUL ALES - Reclamant"/>
    <s v="IVAN OLIMPIADA ELENA - Pârât"/>
    <s v="PRIMĂRIA SECTORULUI 1 BUCUREŞTI - Autoritate tutelară"/>
    <s v="Fond"/>
    <m/>
    <x v="0"/>
  </r>
  <r>
    <n v="566"/>
    <x v="545"/>
    <x v="2"/>
    <s v="11073/299/2020"/>
    <s v="stabilire domiciliu minor"/>
    <s v="EHRENHAUS ANCA IOANA -DOMICILIUL ALES - Reclamant"/>
    <s v="BOJIN ALEXANDRU CONSTANTIN - Pârât"/>
    <s v="PRIMĂRIA SECTORULUI 1 BUCUREŞTI - Autoritate tutelară"/>
    <s v="Fond"/>
    <s v="Admite acţiunea formulată de reclamanta Ehrenhaus Anca Ioana în contradictoriu cu pârâtul Bojin Alexandru Constantin._x000a__x0009_Stabileşte domiciliul minorei Bojin Alexandra Elena, născute la data de ...la domiciliul reclamantei din Elveţia._x000a__x0009_Ia act că reclamanta şi-a rezervat dreptul de a solicita cheltuieli de judecată pe cale separată._x000a__x0009_Cu apel în termen de 30 de zile de la comunicare. Apelul se depune la Judecătoria Sectorului 1 Bucureşti, sub sancţiunea nulităţii._x000a__x0009_Pronunţată prin punerea soluţiei la dispoziţia părţilor prin mijlocirea grefei instanţei, azi, 23.04.2021."/>
    <x v="2"/>
  </r>
  <r>
    <n v="564"/>
    <x v="546"/>
    <x v="2"/>
    <s v="8669/299/2020"/>
    <s v="stabilire domiciliu minor"/>
    <s v="MAXIM DAVID VLADIMIR cu dom.proc.ales la CAB.AV. BOROS-TOTI ROXANA - Reclamant"/>
    <s v="MAXIM CARMEN CONSTANŢA - Pârât"/>
    <s v="PRIMĂRIA SECTORULUI 1 BUCUREŞTI - Autoritate tutelară"/>
    <s v="Fond"/>
    <m/>
    <x v="0"/>
  </r>
  <r>
    <n v="565"/>
    <x v="547"/>
    <x v="2"/>
    <s v="10373/299/2020"/>
    <s v="stabilire program vizitare minor"/>
    <s v="CONSTANTIN GEORGE ALIN - Reclamant"/>
    <s v="CONSTANTIN LAURA NICOLETA - Pârât"/>
    <s v="PRIMĂRIA SECTORULUI 1 BUCUREŞTI - Autoritate tutelară"/>
    <s v="Fond"/>
    <m/>
    <x v="0"/>
  </r>
  <r>
    <n v="568"/>
    <x v="548"/>
    <x v="2"/>
    <s v="5382/280/2020"/>
    <s v="ordonanţă preşedinţială STABILIRE PROGRAM VIZITA MINOR"/>
    <s v="Constantin George Alin - Reclamant"/>
    <s v="Constantin Laura Nicoleta - Pârât"/>
    <s v="-"/>
    <s v="Fond"/>
    <s v="Admite în parte cererea._x000a__x0009_Dispune stabilirea unui program minimal de legături personale între minorul -----, născut la data de -----şi tatăl-reclamant, cu preluarea şi aducerea minorului la locuinţa mamei, după cum urmează:_x000a_a)_x0009_la data de 01 iunie 2020, timp de 3 ore, în funcţie de programul copilului şi înţelegerea părţilor; _x000a_b)_x0009_în perioada 01 iulie 2020, ora 09.00- 15 iulie 2020, ora 12.00; _x000a_c)_x0009_în perioada 01 august 2020, ora 09.00 – 16 august 2020, ora 12.00._x000a_Respinge în rest cererea ca rămasă fără obiect._x000a_Cu apel în 5 zile de la pronunţare, care se exercită prin depunerea cererii la Judecătoria Sectorului 1 Bucureşti._x000a_Pronunţată astăzi 06 mai 2020, prin punerea soluţiei la dispoziţia părţilor prin mijlocirea grefei instanţei."/>
    <x v="2"/>
  </r>
  <r>
    <n v="567"/>
    <x v="549"/>
    <x v="2"/>
    <s v="11464/299/2020"/>
    <s v="stabilire program vizitare minor modificare program vizitare şi relaţii personale"/>
    <s v="SHAIQ IOANA CRISTINA cu dom. ales la C.A. HUZUNEANU MARIANA CRISTIANA - Reclamant"/>
    <s v="COSTACHE CĂTĂLIN - Pârât"/>
    <s v="PRIMĂRIA SECTORULUI 1 BUCUREŞTI - Autoritate tutelară"/>
    <s v="Fond"/>
    <m/>
    <x v="0"/>
  </r>
  <r>
    <n v="551"/>
    <x v="550"/>
    <x v="2"/>
    <s v="1342/299/2020"/>
    <s v="stabilire domiciliu minor"/>
    <s v="ALEXE RĂZVAN ALEXANDRU - Reclamant"/>
    <s v="ALEXE ANDREEA SIMON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_x000a__x0009_Fără cale de atac._x000a_Pronunţată astăzi 09 iunie 2020, prin punerea soluţiei la dispoziţia părţilor prin mijlocirea grefei instanţei."/>
    <x v="3"/>
  </r>
  <r>
    <n v="569"/>
    <x v="551"/>
    <x v="2"/>
    <s v="14403/299/2020"/>
    <s v="stabilire program vizitare minor"/>
    <s v="ANCA MIHAELA BABANEATA DOMICILIUL ALES - Reclamant"/>
    <s v="CLAUDIU FLORIAN POPA - Pârât"/>
    <s v="PRIMĂRIA SECTORULUI 1 BUCUREŞTI - Autoritate tutelară"/>
    <s v="Fond"/>
    <m/>
    <x v="0"/>
  </r>
  <r>
    <n v="570"/>
    <x v="552"/>
    <x v="2"/>
    <s v="14615/299/2020"/>
    <s v="stabilire domiciliu minor"/>
    <s v="NICOLAE MIHAI RĂZVAN DOMICILIUL ALES - Reclamant"/>
    <s v="ZADAROJNEA ROSALINDA MIHAELA - Pârât"/>
    <s v="PRIMĂRIA SECTORULUI 1 BUCUREŞTI - Autoritate tutelară"/>
    <s v="Fond"/>
    <m/>
    <x v="0"/>
  </r>
  <r>
    <n v="571"/>
    <x v="553"/>
    <x v="2"/>
    <s v="15187/299/2020"/>
    <s v="stabilire domiciliu minor"/>
    <s v="STAN SORINA -DOMICILIUL ALES - Reclamant"/>
    <s v="STAN MĂDĂLIN MARIAN-DOM ALES - Pârât"/>
    <s v="PRIMĂRIA SECTORULUI 1 BUCUREŞTI - Autoritate tutelară"/>
    <s v="Fond"/>
    <m/>
    <x v="0"/>
  </r>
  <r>
    <n v="546"/>
    <x v="554"/>
    <x v="2"/>
    <s v="161/299/2020"/>
    <s v="stabilire domiciliu minor"/>
    <s v="IACOB IULIA CRISTINA - Reclamant"/>
    <s v="CONNOLLY BERNARD MARTIN - Pârât"/>
    <s v="PRIMĂRIA SECTORULUI 1 BUCUREŞTI - Autoritate tutelară"/>
    <s v="Fond"/>
    <s v="Anulează acţiunea formulată de reclamanta IACOB IULIA CRISTINA în contradictoriu cu pârâtul CONNOLLY BERBARD MARTIN având ca obiect stabilire domiciliu minor şi program de legături personale._x000a__x0009_Cu drept de reexaminare în termen de 15 zile de la data comunicării încheierii. Cererea de reexaminare se depune la Judecătoria Sectorul 1 Bucureşti, sub sancţiunea nulităţii._x000a__x0009_Dată în camera de consiliu şi pronunţată în şedinţă publică, astăzi, 25.02.2021."/>
    <x v="3"/>
  </r>
  <r>
    <n v="572"/>
    <x v="555"/>
    <x v="2"/>
    <s v="16987/299/2020"/>
    <s v="stabilire domiciliu minor SUPLINIRE ACORD"/>
    <s v="POJOGA ADRIAN COSTEL DOMICILIUL ALES - Reclamant"/>
    <s v="STANGA MIRELA LAURA - Pârât"/>
    <s v="PRIMĂRIA SECTORULUI 1 BUCUREŞTI - Autoritate tutelară"/>
    <s v="Fond"/>
    <s v="Admite în parte cererea principală._x000a_Stabileşte domiciliul minorei ---, născută la data de -- la tată._x000a_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_x000a_Suplineşte consimţământul pârâtei pentru deplasarea minorei --- în afara ţării, pentru o perioadă de doi ani._x000a_Suplineşte consimţământul pârâtei pentru eliberarea paşaportului minorei ---._x000a_Cu drept de apel în termen de 30 de zile de la comunicare._x000a_Cererea privind calea de atac se depune la Judecătoria Sectorului 1 Bucureşti._x000a_Pronunţată, azi, 22.02.2021, prin punerea soluţiei la dispoziţia părţilor de către grefa instanţei."/>
    <x v="4"/>
  </r>
  <r>
    <n v="573"/>
    <x v="556"/>
    <x v="2"/>
    <s v="18266/299/2020"/>
    <s v="stabilire domiciliu minor"/>
    <s v="NEDELCU ECATERINA ANGELA ROSE - Reclamant"/>
    <s v="DUTA VLADIMIR - Pârât"/>
    <s v="PRIMĂRIA SECTORULUI 1 BUCUREŞTI - Autoritate tutelară"/>
    <s v="Fond"/>
    <s v="Admite acţiunea formulată de reclamanta Nedelcu Ecaterina Angela Rose în contradictoriu cu pârâtul Duţă Vladimir._x000a__x0009_Stabileşte domiciliul minorului Duţă Vladimir Roman, născut la data de 23.11.2018, la mamă, reclamanta din prezenta cauză._x000a__x0009_Dispune exercitarea autorităţii părinteşti asupra minorului Duţă Vladimir Roman în mod exclusiv de către mamă._x000a__x0009_Obligă pârâtul la plata către reclamantă, în interesul minorului Duţă Vladimir Roman, a pensiei de întreţinere în cuantum lunar de 1/6 din venitul net permanent, de la data introducerii acţiunii, 22.06.2020, şi până la majoratul minorului._x000a__x0009_Stabileşte în favoarea pârâtului următorul program de legături personale cu minorul: în fiecare duminică între orele 16.00 -18.00 în locuri publice.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5"/>
    <x v="557"/>
    <x v="2"/>
    <s v="18457/299/2020"/>
    <s v="căsătorie minor"/>
    <s v="IORDAN RUTH ABIGAELA PRIN REPREZENTANT LEGAL IORDAN RAMONA ŞI IORDAN JE - Reclamant"/>
    <s v="BURLOI SAMIR FILIP - Pârât"/>
    <s v="-"/>
    <s v="Fond"/>
    <m/>
    <x v="0"/>
  </r>
  <r>
    <n v="576"/>
    <x v="558"/>
    <x v="2"/>
    <s v="19238/299/2020"/>
    <s v="situaţie juridică minor suplinire consimţământ"/>
    <s v="VLAD IULIANA SIMONA cu dom.ales la S.C.A. DUMITRESCU, BALABES ŞI ASOCI - Reclamant"/>
    <s v="CHITESCU RĂZVAN ION - Pârât"/>
    <s v="PRIMĂRIA SECTORULUI 1 BUCUREŞTI - Autoritate tutelară"/>
    <s v="Fond"/>
    <m/>
    <x v="0"/>
  </r>
  <r>
    <n v="577"/>
    <x v="559"/>
    <x v="2"/>
    <s v="19542/299/2020"/>
    <s v="situaţie juridică minor SUPLINIRE CONSIMŢĂMÂNT"/>
    <s v="HUTANU IULIANA DANIELA - Reclamant"/>
    <s v="POPA SORIN - Pârât"/>
    <s v="PRIMĂRIA SECTORULUI 1 BUCUREŞTI - Autoritate tutelară"/>
    <s v="Fond"/>
    <m/>
    <x v="0"/>
  </r>
  <r>
    <n v="578"/>
    <x v="560"/>
    <x v="2"/>
    <s v="20324/299/2020"/>
    <s v="stabilire domiciliu minor reîncredinţare minor"/>
    <s v="ILINCHUK IVAN DOMICILIUL ALES - Reclamant"/>
    <s v="PANTILIMON VASILICA RODICA - Pârât"/>
    <s v="PRIMĂRIA MUNICIPIULUI BUCUREŞTI - Autoritate tutelară"/>
    <s v="Fond"/>
    <m/>
    <x v="0"/>
  </r>
  <r>
    <n v="579"/>
    <x v="561"/>
    <x v="2"/>
    <s v="8549/280/2020"/>
    <s v="ordonanţă preşedinţială EXERC.AUT.PARINT. + STAB. PR VIZITA MINOR - MODIFICARE"/>
    <s v="Constantin Laura Nicoleta - Reclamant"/>
    <s v="Constantin George Alin - Pârât"/>
    <s v="-"/>
    <s v="Fond"/>
    <m/>
    <x v="0"/>
  </r>
  <r>
    <n v="580"/>
    <x v="562"/>
    <x v="2"/>
    <s v="20786/299/2020"/>
    <s v="stabilire domiciliu minor"/>
    <s v="HALAICU DANIELA DOMICILIUL ALES - Reclamant"/>
    <s v="LOLEA CLAUDIU cu dom. proc. ales la CAB.AV. RALUCA PIRVU - Pârât"/>
    <s v="PRIMĂRIA SECTORULUI 1 BUCUREŞTI - Autoritate tutelară"/>
    <s v="Fond"/>
    <m/>
    <x v="0"/>
  </r>
  <r>
    <n v="581"/>
    <x v="563"/>
    <x v="2"/>
    <s v="21048/299/2020"/>
    <s v="situaţie juridică minor SUPLINIRE ACORD"/>
    <s v="IVAN ADRIAN cu dom.proc.ales la CAB.AV.ANGHEL SILVIA - Reclamant"/>
    <s v="MARES (FOSTA IVAN) OLIMPIADA ELENA - Pârât"/>
    <s v="PRIMĂRIA SECTORULUI 1 BUCUREŞTI - Autoritate tutelară"/>
    <s v="Fond"/>
    <m/>
    <x v="0"/>
  </r>
  <r>
    <n v="582"/>
    <x v="564"/>
    <x v="2"/>
    <s v="22044/299/2020"/>
    <s v="stabilire domiciliu minor"/>
    <s v="GHEORGHE SELENA ZINA cu dom.proc.ales la CAB.AV. GABRIELA MOTOC - Reclamant"/>
    <s v="RAGALIE VICENTO cu dom.proc.ales la SCA VASILESCU &amp; ASOCIA - Pârât"/>
    <s v="PRIMĂRIA SECTORULUI 1 BUCUREŞTI - Autoritate tutelară"/>
    <s v="Fond"/>
    <m/>
    <x v="0"/>
  </r>
  <r>
    <n v="583"/>
    <x v="565"/>
    <x v="2"/>
    <s v="23041/299/2020"/>
    <s v="stabilire domiciliu minor MODIFICARE STABILIRE LOCUINTA MINOR"/>
    <s v="COVACI ALEXANDRU CLAUDIU MIHAI - Reclamant"/>
    <s v="COVACI ALINA VALENTINA cu dom.proc.ales la CAB.AV. AVRAM - Pârât"/>
    <s v="PRIMĂRIA SECTORULUI 1 BUCUREŞTI - Autoritate tutelară"/>
    <s v="Fond"/>
    <m/>
    <x v="0"/>
  </r>
  <r>
    <n v="584"/>
    <x v="566"/>
    <x v="2"/>
    <s v="191/302/2020"/>
    <s v="situaţie juridică minor"/>
    <s v="Bujor Constantin - Reclamant"/>
    <s v="Bujor Mara prin reprez legal Bujor Constantin - Reclamant"/>
    <s v="Prundaru (fostă Bujor) Adriana Lacramioara - Pârât"/>
    <s v="Fond"/>
    <m/>
    <x v="0"/>
  </r>
  <r>
    <n v="585"/>
    <x v="567"/>
    <x v="2"/>
    <s v="25150/299/2020"/>
    <s v="situaţie juridică minor suplinire acord"/>
    <s v="HANDREA CLAUDIA ELENA CU DOMICILIUL ALES - Reclamant"/>
    <s v="ION GABRIEL - Pârât"/>
    <s v="PRIMARIA SECTORULUI 1 BUCURESTI - Autoritate tutelară"/>
    <s v="Fond"/>
    <m/>
    <x v="0"/>
  </r>
  <r>
    <n v="586"/>
    <x v="568"/>
    <x v="2"/>
    <s v="25420/299/2020"/>
    <s v="stabilire domiciliu minor"/>
    <s v="ARMEANU MARIAN CONSTANTIN - Reclamant"/>
    <s v="GJONOS NARCISA CRISTINA - Pârât"/>
    <s v="PRIMĂRIA SECTORULUI 1 BUCUREŞTI - Autoritate tutelară"/>
    <s v="Fond"/>
    <s v="Admite acţiunea formulată de reclamantul ARMEANU MARIAN CONSTANTIN în contradictoriu cu pârâta GJONOS NARCISA CRISTINA._x000a__x0009_Dispune exercitarea autorităţii exclusive de către tată asupra minorului ARMEANU MATEI TEODOR născut la data de ...._x000a__x0009_Stabileşte domiciliul minorului la tată, reclamantul din prezenta cauză._x000a__x0009_Obligă pârâta la plata pensiei de întreţinere lunare în cuantum de 1/8 din venitul net permanent, sau în lipsa acestuia, din venitul minim net pe economie, de la momentul introducerii acţiunii, 17.08.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4.05.2021."/>
    <x v="4"/>
  </r>
  <r>
    <n v="587"/>
    <x v="569"/>
    <x v="2"/>
    <s v="7804/3/2019"/>
    <s v="stabilire program vizitare minor raport nr 137/30.01.2019"/>
    <s v="ANDREI SCOBIOALA - Reclamant"/>
    <s v="DIRECTIA GENERALA DE ASISTENTA SOCIALA SI PROTECTIA COPILULUI SECTOR 1 - Pârât"/>
    <s v="-"/>
    <s v="Fond"/>
    <m/>
    <x v="0"/>
  </r>
  <r>
    <n v="588"/>
    <x v="570"/>
    <x v="2"/>
    <s v="26402/299/2020"/>
    <s v="stabilire program vizitare minor"/>
    <s v="TOFAN VASILICĂ -DOMICILIUL ALES - Reclamant"/>
    <s v="DOMENICO MONICA MARIANA - Pârât"/>
    <s v="PRIMĂRIA SECTORULUI 1 BUCUREŞTI - Autoritate tutelară"/>
    <s v="Fond"/>
    <m/>
    <x v="0"/>
  </r>
  <r>
    <n v="589"/>
    <x v="571"/>
    <x v="2"/>
    <s v="26464/299/2020"/>
    <s v="stabilire domiciliu minor"/>
    <s v="NICA DELIA ELENA - Reclamant"/>
    <s v="NICA VIOREL - Pârât"/>
    <s v="PRIMĂRIA SECTORULUI 1 BUCUREŞTI - Autoritate tutelară"/>
    <s v="Fond"/>
    <m/>
    <x v="0"/>
  </r>
  <r>
    <n v="590"/>
    <x v="572"/>
    <x v="2"/>
    <s v="26903/299/2020"/>
    <s v="stabilire program vizitare minor"/>
    <s v="DESPA MARIUS CONSTANTIN cu dom.proc.ales la CAB.AV.CARMEN IONESCU - Reclamant"/>
    <s v="DESPA MINODORA MIHAELA - Pârât"/>
    <s v="PRIMĂRIA SECTORULUI 1 BUCUREŞTI - Autoritate tutelară"/>
    <s v="Fond"/>
    <s v="Admite în parte cererea principală, astfel cum a fost precizată._x000a__x0009_Admite în parte cererea reconvenţională, astfel cum a fost calificată._x000a__x0009_Stabileşte în favoarea reclamantului-pârât un program minimal de întâlnire cu copilul său, minorul ..., născut la data de ..., conform înţelegerii părţilor, cu preluarea şi aducerea minorului la locuinţa mamei, după cum urmează:_x000a_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_x000a__x0009_b) două weekenduri pe lună, în săptămânile pare, de vineri după terminarea programului de grădiniţă/şcoală, iar în vacanţe începând cu ora 18.00 şi până duminică la orele 18.00; _x000a_c)o jumătate din vacanţa de iarnă şi o jumătate din vacanţa de primăvară;_x000a_d) 6 săptămâni, neconsecutive, pe durata vacan?ei şcolare de vară, în intervale stabilite în funcţie de programul părţilor şi al copilului;_x000a_f) de Crăciun, în anii pari, în perioada 24 decembrie ora 10.00 – 26 decembrie ora 18.00;_x000a_g)de Revelion, în anii impari, la tată, începând cu data de 30 decembrie ora 12.00 până la data de 01 ianuarie ora 18.00;_x000a_h) de Paşti, în anii impari, în prima şi a doua zi de Paşti, de duminică ora 12.00 până luni, ora 18.00. _x000a_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_x000a_Obligă reclamantul-pârâtul la plata către pârâta-reclamantă a sumei de 800 lei reprezentând cheltuieli de judecată._x000a__x0009_Obligă pârâta-reclamantă la plata către reclamantul-pârât a sumei de 800 lei reprezentând cheltuieli de judecată. _x000a__x0009_Compensează cheltuielile de judecată în limita sumei de 800 lei._x000a__x0009_Cu apel în 30 zile de la comunicare, care se exercită prin depunerea cererii la Judecătoria Sectorului 1 Bucureşti._x000a_Pronunţată astăzi 24 august 2021, prin punerea soluţiei la dispoziţia părţilor prin mijlocirea grefei instanţei."/>
    <x v="2"/>
  </r>
  <r>
    <n v="591"/>
    <x v="573"/>
    <x v="2"/>
    <s v="27056/299/2020"/>
    <s v="stabilire domiciliu minor"/>
    <s v="VOICILĂ VERONICA NICOLETA DOMICILIUL ALES - Reclamant"/>
    <s v="CORCODEL SORIN - Pârât"/>
    <s v="PRIMĂRIA SECTORULUI 1 BUCUREŞTI - Autoritate tutelară"/>
    <s v="Fond"/>
    <s v="Admite în parte cererea principală._x000a_Admite în parte cererea reconvenţională._x000a_Dispune ca exercitarea autorităţii părinteşti cu privire la minorul ..., născut la data de ... să se efectueze, în comun de către ambii părinţi._x000a_Stabileşte domiciliul minorului ..., la mamă._x000a_Stabileşte în sarcina tatălui-pârât, a unei contribuţii la cheltuielile de creştere, îngrijire şi educare a minorului ..., în cuantum de 1/4 din veniturile sale nete realizate lunar, de la data pronunţării şi până la data majoratului beneficiarului._x000a_Stabileşte în favoarea tatălui-pârât a unui program de legături personale cu minorul ..., după următorul program:_x000a_1._x0009_În timpul anului şcolar, în fiecare săptămână, în zilele de marţi şi joi începând cu ora 17.30 sau după terminarea programului preşcolar/şcolar şi până la ora 20.00, la domiciliul minorului._x000a_2._x0009_În timpul anului şcolar, în primul şi al treilea week-end, începând de sâmbătă ora 10.00 şi până duminică ora 18.00, la domiciliul tatălui, cu preluarea şi aducerea minorului la domiciliul mamei la sfârşitul programului._x000a_3._x0009_În vacanţa de vară, luna iulie în anii pari şi luna august în anii impari vor fi petrecute de minor împreună cu tatăl, cu preluarea şi aducerea acestuia la domiciliul mamei la sfârşitul programului._x000a_4._x0009_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_x000a_5._x0009_ Prima jumătate din vacanţa de Pa?ti, în anii pari, minorul o va petrece cu tatăl, şi a doua jumătate în anii impari, cu preluarea şi aducerea acestuia la domiciliul mamei la sfârşitul programului._x000a_Respinge în rest cererile, ca neîntemeiate._x000a_Obligă reclamanta-pârâtă la plata sumei de 3000 lei, în favoarea pârâtului-reclamant, cu titlul de cheltuieli de judecată (jumătate din onorariul avocaţial)._x0009__x000a_Cu drept de apel în termen de 30 de zile de la comunicare._x000a_Cererea privind calea de atac se depune la Judecătoria Sectorului 1 Bucureşti._x000a_Pronunţată, azi, 09.08.2021, prin punerea soluţiei la dispoziţia părţilor de către grefa instanţei."/>
    <x v="2"/>
  </r>
  <r>
    <n v="592"/>
    <x v="574"/>
    <x v="2"/>
    <s v="27199/299/2020"/>
    <s v="stabilire program vizitare minor MODIFICARE PROGRAM VIZITARE"/>
    <s v="POPA VANDA RALUCA - Reclamant"/>
    <s v="OBRETIN FLORIAN ALEXANDRU - Pârât"/>
    <s v="PRIMĂRIA SECTORULUI 1 BUCUREŞTI - Autoritate tutelară"/>
    <s v="Fond"/>
    <s v="Respinge cererea de chemare în judecată, ca neîntemeiată. _x000a__x0009_Admite în parte cererea reconvenţională. _x000a__x0009_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_x000a__x0009_Respinge în rest cererea reconvenţională, ca neîntemeiată. _x000a_Executorie de drept._x000a_Sesizează Direcţia Generală de Asistenţă Socială şi Protecţia Copilului Sector 1 Bucureşti în vederea verificării modalităţii de aducere la îndeplinire a programului de legături personale a tatălui cu minorul Obretin Şerban-Alexandru, pentru următoarele 3 luni. _x000a_Cu apel în 30 de zile de la comunicare, care se exercită prin depunerea cererii la Judecătoria Sectorului 1 Bucureşti._x000a_Pronunţată astăzi, 02.06.2021, prin punerea soluţiei la dispoziţia părţilor prin mijlocirea grefei instanţei."/>
    <x v="2"/>
  </r>
  <r>
    <n v="593"/>
    <x v="575"/>
    <x v="2"/>
    <s v="27731/299/2020"/>
    <s v="stabilire domiciliu minor SUPLINIRE CONSIMŢĂMÂNT"/>
    <s v="COBZĂREANU VALENTINA ANTOANETA DOMICILIUL ALES - Reclamant"/>
    <s v="COBZĂREANU GEORGE OCTAV - Pârât"/>
    <s v="PRIMĂRIA SECTORULUI 1 BUCUREŞTI - Autoritate tutelară"/>
    <s v="Fond"/>
    <m/>
    <x v="0"/>
  </r>
  <r>
    <n v="594"/>
    <x v="576"/>
    <x v="2"/>
    <s v="27805/299/2020"/>
    <s v="stabilire domiciliu minor"/>
    <s v="DRAGOMIRESCU VALENTINA DOMICILIUL ALES - Reclamant"/>
    <s v="DRAGOMIRESCU IOANA - Pârât"/>
    <s v="PRIMĂRIA SECTORULUI 1 BUCUREŞTI - Autoritate tutelară"/>
    <s v="Fond"/>
    <m/>
    <x v="0"/>
  </r>
  <r>
    <n v="595"/>
    <x v="577"/>
    <x v="2"/>
    <s v="28282/299/2020"/>
    <s v="înapoiere minor"/>
    <s v="COSTACHE ADRIAN CATALIN -DOMICILIUL ALES - Reclamant"/>
    <s v="PETRESCU IRINA DANIELA dom ales - Pârât"/>
    <s v="PRIMĂRIA SECTORULUI 1 BUCUREŞTI - Autoritate tutelară"/>
    <s v="Fond"/>
    <m/>
    <x v="0"/>
  </r>
  <r>
    <n v="558"/>
    <x v="578"/>
    <x v="2"/>
    <s v="4871/299/2020"/>
    <s v="stabilire program vizitare minor"/>
    <s v="TOFAN VASILICA -DOMICILIUL ALES - Reclamant"/>
    <s v="TOFAN MONICA MARIANA - Pârât"/>
    <s v="PRIMĂRIA SECTORULUI 1 BUCUREŞTI - Autoritate tutelară"/>
    <s v="Fond"/>
    <s v="Anulează cererea de chemare în judecată având ca obiect program de vizită  formulată de reclamantul TOFAN VASILICĂ pentru neîndeplinirea obligaţiilor fixate prin rezoluţia judecătorului din data de 02.03.2020._x000a__x0009_Cu drept de cerere de reexaminare în termen de 15 zile de la data comunicării încheierii._x000a_Pronunţată prin punerea soluţiei la dispoziţia părţilor prin mijlocirea grefei astăzi,  29.05.2020."/>
    <x v="3"/>
  </r>
  <r>
    <n v="597"/>
    <x v="579"/>
    <x v="2"/>
    <s v="29766/299/2020"/>
    <s v="înapoiere minor"/>
    <s v="SIMION ŞTEFANIA - Reclamant"/>
    <s v="STANCIU FLORIN - Pârât"/>
    <s v="PRIMĂRIA SECTORULUI 1 BUCUREŞTI - Autoritate tutelară"/>
    <s v="Fond"/>
    <m/>
    <x v="0"/>
  </r>
  <r>
    <n v="596"/>
    <x v="580"/>
    <x v="2"/>
    <s v="29125/299/2020"/>
    <s v="stabilire domiciliu minor"/>
    <s v="DOBRE GABRIELA DOMICILIUL ALES - Reclamant"/>
    <s v="DOBRE BOGDAN-dom ales - Pârât"/>
    <s v="PRIMĂRIA SECTORULUI 1 BUCUREŞTI - Autoritate tutelară"/>
    <s v="Fond"/>
    <s v="Respinge capătul de cerere privind stabilirea locuinţei lui Dobre Vladimir la mamă formulat de reclamanta Dobre Gabriela în contradictoriu cu pârâtul Dobre Bogdan ca rămas fără obiect._x000a_Respinge cererea de chemare în judecată formulată de reclamanta DOBRE GABRIELA în contradictoriu cu pârâtul DOBRE BOGDAN ca neîntemeiată._x000a__x0009_Admite cererea reconvenţională, astfel cum a fost modificată, formulată de pârâtul reclamant Dobre Bogdan în contradictoriu cu reclamanta pârâtă Dobre Gabriela._x000a__x0009_Stabileşte locuinţa minorului Dobre Boris, născut la data de .., la pârâtul reclamant Dobre Bogdan._x000a__x0009_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_x000a__x0009_Admite cererea de intervenţie voluntară principală formulată de intervenientul Dobre Vladimir._x000a__x0009_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_x000a__x0009_Obligă reclamanta pârâtă la plata către pârâtul reclamant a sumei de 40 lei reprezentând taxă judiciară de timbru._x000a__x0009_Cu apel în termen de 30 de zile de la comunicare. Apelul se depune la Judecătoria Sectorului 1 Bucureşti, sub sancţiunea nulităţii._x000a__x0009_Pronunţată prin punerea soluţiei la dispoziţia părţilor prin mijlocirea grefei instanţei, azi, 26.05.2021."/>
    <x v="4"/>
  </r>
  <r>
    <n v="599"/>
    <x v="581"/>
    <x v="2"/>
    <s v="30500/299/2020"/>
    <s v="stabilire domiciliu minor"/>
    <s v="ZAMFIRA ISSABELE AURA cu domiciliul ales la cab av.  Enica Simona Valerica - Reclamant"/>
    <s v="ZAMFIRA LUCIAN cu domiciliul ales - Pârât"/>
    <s v="PRIMĂRIA SECTORULUI 1 BUCUREŞTI - Autoritate tutelară"/>
    <s v="Fond"/>
    <m/>
    <x v="0"/>
  </r>
  <r>
    <n v="600"/>
    <x v="582"/>
    <x v="2"/>
    <s v="31035/299/2020"/>
    <s v="stabilire domiciliu minor"/>
    <s v="STANESCU ADRIANA ELENA cu dom.proc.ales la SCA STAN SI ASOCIATII - Reclamant"/>
    <s v="STANESCU SORIN CRISTIAN - Pârât"/>
    <s v="PRIMĂRIA SECTORULUI 1 BUCUREŞTI - Autoritate tutelară"/>
    <s v="Fond"/>
    <m/>
    <x v="0"/>
  </r>
  <r>
    <n v="598"/>
    <x v="583"/>
    <x v="2"/>
    <s v="30155/299/2020"/>
    <s v="stabilire program vizitare minor"/>
    <s v="PIRITU ALEXANDRU MARIAN CU DOMICILIUL ALES - Reclamant"/>
    <s v="COJOCARU (FOSTA PIRITU) CRISTINA MIHAELA - Pârât"/>
    <s v="PRIMĂRIA SECTORULUI 1 BUCURESTI - Autoritate tutelară"/>
    <s v="Fond"/>
    <s v="Respinge excepţia lipsei de interes invocată de pârâtă, ca neîntemeiată. _x000a_Admite ?n parte cererea de chemare ?n judecata. _x000a_Admite ?n parte cererea reconven?ionala. _x000a_?ncuviin?eaza reclamantului-p?r?t program de legături personale cu minorul ---, dupa cum urmeaza:_x000a_-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_x000a_- După împlinirea vârstei de 4 ani, tatăl va beneficia de următorul program:_x000a_-_x0009_În fiecare week-end din săptămânile pare ale anului, începând de sâmbătă de la ora 10, când reclamantul va prelua minorul de la domiciliul acestuia, până duminică la ora 20, când reclamantul va aduce minorul înapoi la domiciliu. _x000a_-_x0009_Ziua de na?tere ?i ziua de nume a copilului va fi petrecută împreună cu ambii părin?i, în acela?i timp sau separat, în func?ie de în?elegerea părin?ilor;_x000a_-  În vacan?a mare, respectiv luna august, două săptâmâni începând cu 01 august până la 14 august în fiecare an calendaristic, tatăl poate lua minorul la domiciliul acestuia ?i poate merge cu el în concediu pe teritoriul ?ării. _x000a_- De zilele de sărbători legale, respectiv de Pa?te ?i de Crăciun, a doua zi din aceste sărbători, tatăl poate lua minorul din domiciliul mamei ?i poate merge cu el la domiciliul acestuia, de la ora 10 dimine?a până la 20 seara. _x000a_Obligă reclamantul-pârât la plata către pârâta-reclamantă a sumei de 2000 lei, reprezentând cheltuieli de judecată, proporţionale cu soluţia pronunţată._x000a_Executorie de drept. _x000a_Cu drept de apel ?n termen de 30 de zile de la comunicare. Cererea de apel se va depune la Judecatoria Sectorului 1 Bucure?ti. _x000a_Pronun?ata prin punerea solu?iei la dispozi?ia par?ilor prin mijlocirea grefei instan?ei, azi, 20.07.2021."/>
    <x v="2"/>
  </r>
  <r>
    <n v="549"/>
    <x v="584"/>
    <x v="2"/>
    <s v="990/299/2020"/>
    <s v="stabilire program vizitare minor"/>
    <s v="IVAN ADRIAN -DOMICILIUL ALES - Reclamant"/>
    <s v="IVAN OLIMPIADA ELENA - Pârât"/>
    <s v="PRIMĂRIA SECTORULUI 1 BUCUREŞTI - Autoritate tutelară"/>
    <s v="Fond"/>
    <s v="În temeiul art. 406 alin. 1 şi 3 Cod procedură civilă ia act de renunţarea la judecarea cererii principale având ca obiect stabilire program de vizită formulată de reclamantul-pârât IVAN ADRIAN în contradictoriu cu pârâta-reclamată IVAN OLIMPIADA ELENA._x000a_În temeiul art. 406 alin. 1 şi 3 Cod procedură civilă ia act de renunţarea la judecarea cererii reconven?ionale având acela?i obiect formulată de pârâta-reclamată IVAN OLIMPIADA ELENA în contradictoriu cu reclamantul-pârât IVAN ADRIAN._x000a_Respinge cererea pârâtei-reclamante de obligare a reclamantului-pârât la plata cheltuielilor de judecată  ca neîntemeiată._x000a_Cu drept de recurs în termen de 30 de zile de la comunicarea hotărârii, recursul urmând a se exercita prin depunerea cererii la Judecătoria Sectorului 1 Bucureşti. _x000a_Pronunţată prin punerea solu?iei la dispoziţia părţilor prin mijlocirea grefei astăzi 06.07.2020."/>
    <x v="3"/>
  </r>
  <r>
    <n v="603"/>
    <x v="585"/>
    <x v="2"/>
    <s v="33432/299/2020"/>
    <s v="stabilire program vizitare minor"/>
    <s v="JUDEAUX HUBERT GERARD PIERRE cu dom.proc.ales la CAB.AV.TIBERIU POPESCU-NEGREAN - Reclamant"/>
    <s v="BURCHIOIU ADINA - Pârât"/>
    <s v="PRIMĂRIA SECTORULUI 1 BUCUREŞTI - Autoritate tutelară"/>
    <s v="Fond"/>
    <m/>
    <x v="0"/>
  </r>
  <r>
    <n v="604"/>
    <x v="586"/>
    <x v="2"/>
    <s v="33508/299/2020"/>
    <s v="stabilire program vizitare minor"/>
    <s v="IONITA MARIAN DANIEL - Reclamant"/>
    <s v="ALEXANDRU ( fostă IONITA) LAURA LOREDANA - Pârât"/>
    <s v="PRIMĂRIA SECTORULUI 1 BUCUREŞTI - Autoritate tutelară"/>
    <s v="Fond"/>
    <m/>
    <x v="0"/>
  </r>
  <r>
    <n v="601"/>
    <x v="587"/>
    <x v="2"/>
    <s v="31919/299/2020"/>
    <s v="stabilire program vizitare minor"/>
    <s v="SANDU ALEXANDRU TANI - DOMICILIUL ALES - Reclamant"/>
    <s v="ZEVEDEI IOANA CRISTINA DENISA - Pârât"/>
    <s v="PRIMĂRIA SECTORULUI 1 BUCUREŞTI - Autoritate tutelară"/>
    <s v="Fond"/>
    <s v="Admite în parte cererea._x000a_Stabileşte în favoarea reclamantului, un program minimal de întâlnire cu fiul său, minorul ----, după cum urmează:_x000a_A._x0009_Până la împlinirea vârstei de 6 ani a minorului, la domiciliul minorului sau în afara acestuia, în prezenţa mamei sau a unei persoane familiare minorului:_x000a_a)_x0009_în primul şi al treilea week-end din fiecare lună, respectiv sâmbăta între orele 14.00-17.00 şi duminica între orele 12.00-15.00._x000a_b)_x0009_De ziua de naştere a minorului, respectiv 24 aprilie, între orele 12.00-15.00._x000a_c)_x0009_prin intermediul apelurilor telefonice şi video iniţiate de reclamant, în fiecare zi de miercuri şi vineri a fiecărei săptămâni, la ora 18.00, pentru minim 10 minute/apel._x000a_B._x0009_După împlinirea vârstei de 6 ani a minorului, cu preluarea acestuia la domiciliul tatălui şi cu obligaţia tatălui de a readuce minorul la domiciliul mamei:_x000a_a)_x0009_în primul şi al treilea week-end din fiecare lună, de vineri ora 16.00 şi până duminică ora 17.00, la domiciliul tatălui._x000a_b)_x0009_În vacanţa de vară, câte două săptămâni alternativ, la fiecare dintre părinţi;_x000a_c)_x0009_În fiecare an impar, de sărbătoarea Paştelui ortodox, începând cu Vinerea Mare ora 16.00 şi până a doua zi de Pa?ti, ora 17.00, la domiciliul tatălui._x000a_d)_x0009_În fiecare an par, de sărbătoarea Crăciunului, între 23 decembrie ora 09.00 şi pnă la data de 30 decembrie ora 17.00, la domiciliul tatălui._x000a_e)_x0009_În fiecare an par, de Revelion, în perioada 28 decembrie ora 09.00 şi până la data de 01 ianuarie, ora 17.00._x000a_f)_x0009_De ziua de naştere a minorului respectiv 24 aprilie, între orele 13.00-19.00, la domiciliul tatălui._x000a_g)_x0009_De ziua de naştere a tatălui, respectiv 27 aprilie, între orele 13.00-19.00, la domiciliul tatălui._x000a_h)_x0009_prin intermediul apelurilor telefonice şi video iniţiate de reclamant, în fiecare zi de miercuri şi vineri a fiecărei săptămâni, la ora 18.00, pentru minim 10 minute/apel._x000a_Dispune includerea părţilor întrun program de consiliere parentală de minim 3 luni şi a minorului Sandu ---într-un program de consiliere în relaţia cu tatăl pentru o perioadă de minim 3 luni în cadrul DGASPC Sector 1 Bucureşti._x000a_Emite adresă către DGASPC Sector 1 Bucureşti în vederea efectuării şedinţelor de consiliere parentală a părţilor şi a şedinţelor de consiliere a minorului în relaţia cu tatăl, cu obligaţia de a întocmi şi de a transmite la dosarul cauzei Rapoartele finale._x000a_Respinge în rest cererea, ca neîntemeiată._x000a_Obligă reclamantul la plata sumei de 1000 lei în favoarea pârâtei, cu titlul de cheltuieli de judecată (onorariu avocaţial parţial)._x000a__x0009_Cu apel, în termen 30 zile de la comunicare, care se exercită prin depunerea cererii la Judecătoria Sectorului 1 Bucureşti._x000a_Pronunţată, azi, 26.07.2021, prin punerea soluţiei la dispoziţia părţilor de către grefa instanţei."/>
    <x v="2"/>
  </r>
  <r>
    <n v="606"/>
    <x v="588"/>
    <x v="2"/>
    <s v="34900/299/2020"/>
    <s v="stabilire domiciliu minor SUPLINIRE CONSIMTAMANT"/>
    <s v="DOMNU VICTORIA DOMICILIUL ALES - Reclamant"/>
    <s v="STÎNGA VALENTIN - Pârât"/>
    <s v="PRIMĂRIA SECTORULUI 1 BUCUREŞTI - Autoritate tutelară"/>
    <s v="Fond"/>
    <m/>
    <x v="0"/>
  </r>
  <r>
    <n v="607"/>
    <x v="589"/>
    <x v="2"/>
    <s v="35116/299/2020"/>
    <s v="stabilire domiciliu minor"/>
    <s v="BOTEA ANA MARIA DOMICILIUL ALES - Reclamant"/>
    <s v="ONOFREI VASILE - Pârât"/>
    <s v="-"/>
    <s v="Fond"/>
    <m/>
    <x v="0"/>
  </r>
  <r>
    <n v="608"/>
    <x v="590"/>
    <x v="2"/>
    <s v="35518/299/2020"/>
    <s v="situaţie juridică minor SUPLINIRE CONSIMŢĂMÂNT ÎN VEDEREA OBTINERII CETĂŢENIEI ROMÂNE"/>
    <s v="EMAD M JABER - Reclamant"/>
    <s v="DHAKAA KHAIRI MOHAMMED - Pârât"/>
    <s v="PRIMĂRIA SECTORULUI 1 BUCUREŞTI - Autoritate tutelară"/>
    <s v="Fond"/>
    <m/>
    <x v="0"/>
  </r>
  <r>
    <n v="609"/>
    <x v="591"/>
    <x v="2"/>
    <s v="36688/299/2020"/>
    <s v="stabilire domiciliu minor"/>
    <s v="CISMARU CĂTĂLIN CONSTANTIN - Reclamant"/>
    <s v="CONSTANTIN OLIMPIA STELUŢA - Pârât"/>
    <s v="CONSTANTIN OLIMPIA STELUŢA CITATĂ LA FAM.CONSTANTIN MARIUS - Pârât"/>
    <s v="Fond"/>
    <m/>
    <x v="0"/>
  </r>
  <r>
    <n v="610"/>
    <x v="592"/>
    <x v="2"/>
    <s v="37484/299/2020"/>
    <s v="stabilire domiciliu minor"/>
    <s v="BURLACU VALENTIN - Reclamant"/>
    <s v="LECA ANA MARIA - Pârât"/>
    <s v="PRIMĂRIA SECTORULUI 1 BUCUREŞTI - Autoritate tutelară"/>
    <s v="Fond"/>
    <m/>
    <x v="0"/>
  </r>
  <r>
    <n v="602"/>
    <x v="593"/>
    <x v="2"/>
    <s v="31940/299/2020"/>
    <s v="stabilire domiciliu minor"/>
    <s v="TUDORACHE MARIA SANDA cu dom.proc.ales la AV.RAMONA DUMITRASCU - Reclamant"/>
    <s v="PRUNARU RAZVAN COSMIN - Pârât"/>
    <s v="PRIMĂRIA SECTORULUI 1 BUCUREŞTI - Autoritate tutelară"/>
    <s v="Fond"/>
    <s v="Admite în parte cererea._x000a__x0009_Stabileşte locuinţa minorei ..., născută la data de ... (act de naştere nr.... din data de ..., înregistrat la Bucureşti, sectorul 2), la mamă._x000a__x0009_Dispune ca autoritatea părintească asupra minorei ..., născută la data de ..., să se exercite în comun, de către ambii părinţi._x000a__x0009_Cu apel în termen de 30 de zile de la comunicarea hotărârii, care se exercită prin depunerea cererii la Judecătoria Sectorului 1 Bucureşti._x000a_Pronunţată astăzi 28 mai 2021, prin punerea soluţiei la dispoziţia părţilor prin mijlocirea grefei instanţei."/>
    <x v="2"/>
  </r>
  <r>
    <n v="612"/>
    <x v="594"/>
    <x v="3"/>
    <s v="5742/300/2020"/>
    <s v="stabilire domiciliu minor exercitare autoritate, pensie"/>
    <s v="BOGATU ŞTEFANIA ADINA - Reclamant"/>
    <s v="CLINCU BOGDAN - Pârât"/>
    <s v="-"/>
    <s v="Fond"/>
    <s v="Admite în parte acţiunea. _x000a_Admite în parte cererea reconven?ională._x000a_Dispune exercitarea autorită?ii părinte?ti cu privire la minorii ..., născut la data de ... ?i ..., născut la data de ...., în comun de ambii părin?i. _x000a_Stabile?te locuinţa minorilor la mamă. _x000a_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_x000a_Stabile?te în favoarea tatălui un program de legături personale cu minorii, astfel: _x000a_-_x0009_În prima ?i a treia săptămână din lună de vineri ora 19:00 până duminică ora 18:00,  cu preluarea minorilor de la domiciliul mamei ?i înapoierea acestora la finalul programului;_x000a_-_x0009_Perioada 23 decembrie ora 11:00 - 30 decembrie ora 18:00 în anii impari ?i perioada 30 decembrie ora 11:00 – 10 ianuarie ora 18:00 în anii pari;_x000a_-_x0009_Jumătate din vacan?a de primăvară, care să includă sărbătoarea de Pa?te, în anii pari;_x000a_-_x0009_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_x000a_Obligă pârâtul la plata către reclamantă a sumei de 4.060 lei cu titlu de cheltuieli de judecată._x000a_Obligă reclamanta la plata către pârât a sumei de 1.500 lei cu titlu de cheltuieli de judecată._x000a_Compensează cheltuielile de judecată până la concuren?a sumei de 1.500 lei ?i obligă pârâtul la plata către reclamantă a sumei de 2.560 lei._x000a_Cu drept de apel în 30 de zile de la comunicare, ce se va depune la Judecătoria Sectorului 2 Bucureşti._x000a_Pronun?ată astăzi, 22.12.2020, prin punerea solu?iei la dispozi?ia păr?ilor prin mijlocirea grefei instan?ei."/>
    <x v="2"/>
  </r>
  <r>
    <n v="613"/>
    <x v="595"/>
    <x v="3"/>
    <s v="6331/300/2020"/>
    <s v="stabilire domiciliu minor exercitare autoritate, pensie, tăgadă paternitate"/>
    <s v="LĂZĂRESCU COZIANA ELENA LA AV. POPESCU MARIN - Reclamant"/>
    <s v="COSTEA CIPRIAN COSMIN - Pârât"/>
    <s v="-"/>
    <s v="Fond"/>
    <s v="Ia act de renun?area la judecarea capătului de cerere formulat de pârâtul-reclamant având ca obiect tăgadă de paternitate._x000a_Admite în parte acţiunea principală. _x000a_Admite în parte cererea reconvenţională. _x000a_Dispune ca autoritatea părintească asupra minorului Costea-Lăzărescu Dominic-Andrei, născut la data de ---, să fie exercitată în comun, de către ambii părin?i._x000a_Stabile?te domiciliul minorului la mamă._x000a_Obligă tatăl la plata în favoarea minorului a unei pensii de între?inere în cotă de 1 din veniturile nete realizate, dar nu mai pu?in de 1 din venitul minim pe economie, de la data introducerii cererii-17.03.2020 ?i până la majoratul copilului._x000a_Stabile?te în favoarea tatălui următorul program de legături personale cu minorul:_x000a_-_x0009_De şase ori pe lună, în zilele de miercuri, vineri sau duminică, în func?ie de programul de lucru al mamei, în intervalul orar 17.00-20.00, în prezen?a mamei,   într-un loc public ales de aceasta ori la domiciliul tatălui;_x000a_-_x0009_Ziua de na?tere a minorului în prezen?a ambilor părin?i sau exclusive cu tatăl în intervalul orar 16.00-20.00 cu luarea minorului de la domiciliul mamei ?i încredin?area acestuia către mamă, la locuin?a acesteia, la sfâr?itul programului, la în?elegerea păr?ilor._x000a_-_x0009_Sărbătorile de Pa?te, în intervalul orar 18.00-20.00,  într-un loc public ales de aceasta ori la domiciliul tatălui, la în?elegerea păr?ilor;_x000a_-_x0009_A doua zi de Crăciun, în intervalul orar 18.00-20.00,  într-un loc public ales de aceasta ori la domiciliul tatălui, la în?elegerea păr?ilor._x000a_Respinge capătul de cerere privind obligarea pârâtului-reclamant la plata sumei de 20 000 lei cu titlu de daune morale._x000a_Respinge, în rest, ca neîntemeiate cererile. _x000a_Obligă reclamanta – pârâtă la plata către pârâtul-reclamant a sumei de 1000 lei cu titlu de cheltuieli de judecată reprezentând onorariu avocat._x000a_Respinge ca neîntemeiat capătul de cerere privind obligarea pârâtului-reclamant la plata cheltuielilor de judecată constând în onorariu avocat._x000a_Compensează cheltuielile de judecată constând în taxă judiciară de timbru, efectuate de păr?i._x000a_ Cu drept de recurs în termen de 30 de zile de la comunicare în ceea ce prive?te cererea de renun?are ?i cu drept de apel în 30 de zile de la comunicare, în rest. Cererile se vor depune la Judecătoria Sectorului 2 Bucureşti._x000a_Pronun?ată astăzi, 30.03.2021, prin punerea solu?iei la dispozi?ia păr?ilor prin mijlocirea grefei instan?ei."/>
    <x v="2"/>
  </r>
  <r>
    <n v="614"/>
    <x v="596"/>
    <x v="3"/>
    <s v="6893/300/2020"/>
    <s v="divorţ cc, exercitare autoritate, stabilire dom, program vizitare, pensie"/>
    <s v="BOBE VLAD CRISTIAN - Reclamant"/>
    <s v="ROSIORU BOBE ROXANA MARIA - Pârât"/>
    <s v="-"/>
    <s v="Fond"/>
    <s v="Admite acţiunea, astfel cum a fost precizată._x000a_Desface căsătoria încheiată la data de 27.10.2011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Ro?ioru”._x000a_Exercitarea autorită?ii părinte?ti cu privire la minora ..., născută la data de ..., în comun, de ambii părinţi._x000a_Stabilirea locuinţei minorei la mamă._x000a_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_x000a_Stabilirea în favoarea tatălui un program de legături personale cu minora, astfel:_x000a_-_x0009_În al doilea ?i al patrulea weekend din lună, de sâmbătă ora 08:00 până duminică ora 18:00;_x000a_-_x0009_O săptămână în vacan?a de iarnă, în perioada 1 ianuarie – 8 ianuarie;_x000a_-_x0009_O lună în vacan?a de vară, astfel: ultima săptămână din lunile iunie, iulie ?i august ?i a doua săptămână din luna septembrie;_x000a_-_x0009_În zilele sărbătorilor de Pa?te ?i de Crăciun, prima zi cu mama ?i a doua zi cu tatăl, în fiecare an._x000a_Ia act că păr?ile nu solicită cheltuieli de judecată._x000a_Definitivă._x000a_Pronunţată astăzi, 16.10.2020, prin punerea soluţiei la dispoziţia părţilor prin mijlocirea grefei instanţei."/>
    <x v="2"/>
  </r>
  <r>
    <n v="615"/>
    <x v="597"/>
    <x v="3"/>
    <s v="7016/300/2020"/>
    <s v="divorţ cc, exercitare autoritate, stabil dom, pensie"/>
    <s v="GOGU ELENA - Reclamant"/>
    <s v="GOGU DRAGOS ALEXANDRU - Pârât"/>
    <s v="-"/>
    <s v="Fond"/>
    <s v="Admite cererea principală şi cererea reconvenţională astfel cum au fost modificate. _x000a_Desface căsătoria încheiată între părţi la data de 01.10.2011 şi înregistrată sub nr.2090/01.10.2011 în Registrul Stării Civile al Consiliului Local al Sectorului 2 Bucureşti, prin acordul soţilor.  _x000a_Ia act de înţelegerea părţilor cu privire la modul de soluţionare a cererilor accesorii, conform 438 C.proc.civ., astfel:_x000a_Dispune ca reclamanta-pârâtă să revină la numele purtat anterior încheierii căsătoriei, respectiv „Gioga”._x000a_Dispune ca exercitarea autorităţii părinteşti asupra minorei Gogu Andrei, născut la data de ..., să revină în comun ambilor părinţi după desfacerea căsătoriei._x000a_Stabileşte locuinţa minorului la domiciliul mamei din ...._x000a_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_x000a_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_x000a_Executorie de drept._x000a__x0009_Definitivă în privinţa divorţului, şi numai cu drept de recurs, pentru motive procedurale, în termen de 30 zile de la comunicare, cu privire la cererile accesorii, cererea urmând a se depune la Judecătoria Sectorului 2 Bucureşti. _x000a_Pronunţată astăzi, 14.10.2020, prin punerea soluţiei la dispoziţia părţilor prin mijlocirea grefei instanţei."/>
    <x v="2"/>
  </r>
  <r>
    <n v="616"/>
    <x v="598"/>
    <x v="3"/>
    <s v="8212/300/2020"/>
    <s v="divorţ cc, exercitare autoritate, stabil dom, pensie, partaj b.c"/>
    <s v="ŞERBAN AURELIA PATRICIA - Pârât"/>
    <s v="ŞERBAN CONSTANTIN COSMIN LA IACOSAN &amp;ASOCIAŢII - Reclamant"/>
    <s v="-"/>
    <s v="Fond"/>
    <m/>
    <x v="0"/>
  </r>
  <r>
    <n v="617"/>
    <x v="599"/>
    <x v="3"/>
    <s v="8329/300/2020"/>
    <s v="divorţ cc, exercitare autoritate, stabil dom, pensie, program vizitare minor"/>
    <s v="NICULAE ALEXANDRA NICOLETA - Reclamant"/>
    <s v="NICULAE GHEORGHE - Pârât"/>
    <s v="-"/>
    <s v="Fond"/>
    <s v="Admite în parte cererea precizată formulată de reclamanta NICULAE ALEXANDRA-NICOLETA, în contradictoriu cu pârâtul NICULAE GHEORGHE._x000a_Dispune desfacerea căsătoriei încheiate la data de ....şi înregistrată în registrul stării civile al ... Bucureşti sub numărul ...din ... prin acordul părţilor._x0009__x000a_Reclamanta va reveni la numele purtat anterior căsătoriei, acela de „...”, conform acordului părţilor._x000a_Dispune exercitarea autorităţii părinteşti asupra minorilor ....în comun, de către ambii părinţi._x000a_Stabileşte locuinţa minorilor la mama reclamantă, conform acordului părţilor._x000a_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_x000a_Stabileşte în favoarea pârâtului un program de vizitare al minorilor, începând cu luna mai anul acesta, după cum urmează:_x000a_- telefonic sau prin alte mijloace de comunicare la distanţă, de două ori pe săptămână, în funcţie de programul şi de disponibilitatea minorilor;_x000a_- în al doilea şi al patrulea sfârşit de săptămână din lună, în prezenta reclamantei, de sâmbătă de la ora 10:00 până la ora 14:00 şi duminică de la ora 10:00 până la ora 14:00;_x000a_Respinge în rest, cererea de chemare în judecată, ca neîntemeiată._x000a_Respinge cererea reclamantei de obligare a pârâtului la plata cheltuielilor de judecată, ca neîntemeiată._x000a_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_x000a_Pronunţată la 08.04.2021 prin punerea soluţiei la dispoziţia părţilor prin mijlocirea grefei instanţei."/>
    <x v="2"/>
  </r>
  <r>
    <n v="618"/>
    <x v="600"/>
    <x v="3"/>
    <s v="18215/303/2019"/>
    <s v="pensie întreţinere exercitare autoritate, stabilire domiciliu minor,  legături personale - declinat"/>
    <s v="ENE MARIUS RAZVAN - Reclamant"/>
    <s v="ZAHARIA CRISTINA FLORENTINA - Pârât"/>
    <s v="PRIMĂRIA SECTORULUI 6 - Autoritate tutelară"/>
    <s v="Fond"/>
    <s v="Admite acţiunea modificată, astfel cum a fost precizată. _x000a_   Încuviinţează înţelegerea părţilor privind:_x000a_-_x0009_exercitarea autorităţii părinteşti cu privire la minora Ene Alexia Maria Gabriela, născută la data de ….., în comun, de către ambii părinţi;_x000a_-_x0009_stabilirea locuinţei minorei la mamă;_x000a_-_x0009_obligaţia tatălui la plata în favoarea minorei a unei pensii de întreţinere în cuantum de 1 din venitul net, dar nu mai puţin de venitul minim pe net pe economie, cu începere de la data pronunţării acţiunii, şi până la majoratul minorei;_x000a_- stabilirea în favoarea tatălui a unui program de legături personale cu minora, după cum urmează: _x000a_-în primul şi al treilea weekend al fiecărei luni, de sâmbătă, orele 10.00, până duminică, orele 18.00, cu preluarea minorei la domiciliului său _x000a_-în fiecare zi de luni şi de miercuri , la terminarea programului minorei la gradiniţă/şcoală, cu preluarea minorei şi aducerea la domiciliul mamei la orele 19.00._x000a_-în anii pari, minora va petrece sărbătorile Pascale cu tatăl, la domiciliul său, iar Crăciunul cu mama_x000a_-în anii impari, minora va petrece Sărbătorile Pascale cu mama, iar Crăciunul cu tatăl_x000a_-în vacanţa de vară, minora va petrece cu tatăl, la domiciliul său, ultima săptămâna a lunii iunie, ultimele două săptămâni ale lunii iulie şi prima săptămână a lunii septembrie_x000a_-în vacanţa de iarnă, minora va petrece cu tatăl la domiciliul său, perioada 31 decembrie-08 ianuarie_x000a_-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_x000a_-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_x000a_-de zilele onomastice ale minorei, dacă acestea nu vor fi în zilele în care minora se află la domiciliul tatălui, o va putea prelua în intervalul orar 16.00-20.00._x000a_Obligă pârâta la plata către reclamant a sumei de 500 lei cu titlu de cheluieli de judecată reprezentând onorariu avocat._x000a_Cu drept de apel în 30 de zile de la comunicare, ce se va depune la Judecătoria Sectorului 2 Bucureşti._x000a_Pronunţată astăzi, 17.11.2020, prin punerea soluţiei la dispoziţia părţilor prin mijlocirea grefei instanţei."/>
    <x v="2"/>
  </r>
  <r>
    <n v="619"/>
    <x v="601"/>
    <x v="3"/>
    <s v="13012/300/2020"/>
    <s v="divorţ cc, exercitare autoritate, stabilire dom, pensie"/>
    <s v="SOCU DELIA LOREDANA - Reclamant"/>
    <s v="SOCU GHEORGHE - Pârât"/>
    <s v="-"/>
    <s v="Fond"/>
    <s v="Admite cererea precizată formulată de reclamanta-pârâtă ŞOCU DELIA LOREDANA, în contradictoriu cu pârâtul-reclamant ŞOCU GHEORGHE._x000a_Admite în parte cererea reconvenţională precizată a pârâtului-reclamant ŞOCU GHEORGHE, în contradictoriu cu reclamanta-pârâtă ŞOCU DELIA LOREDANA._x000a_Dispune desfacerea căsătoriei încheiate la data de ....şi înregistrată în registrul stării civile al Primăriei oraşului ...sub numărul ....din ..., din culpa ambelor părţi._x000a_Reclamanta-pârâtă va reveni la numele purtat anterior căsătoriei, acela de  „...”, conform acordului părţilor._x000a_Dispune exercitarea autorităţii părinteşti asupra minorei ŞOCU .... în comun, de către ambii părinţi, conform acordului părţilor._x000a_Stabileşte locuinţa minorei ....la mama reclamantă-pârâtă.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_x000a_Obligă pârâtul-reclamant să transfere alocaţia minorei în contul reclamantei-pârâte._x000a_Stabileşte în favoarea pârâtului-reclamant un program de vizitare al minorei, după cum urmează:_x000a_- primul şi al treilea sfârşit de săptămână din lună, de vineri de la ora 19:00 cu luarea minorei de la domiciliul mamei şi aducerea acesteia la domiciliul mamei, duminică la ora 19:00;_x000a_- va comunica cu minora prin intermediul aplicaţiilor de comunicare la distanţă sau telefonic, în funcţie de disponibilitatea acesteia şi atunci când programul minorei o va permite; _x000a_- în fiecare zi de marţi, o va putea lua pe minoră de la domiciliul mamei, cu obligaţia de a o aduce înapoi la finalul zilei;_x000a_- prima jumătate a vacanţei de vară în anii pari şi a doua jumătate a vacanţei de vară în anii impari;_x000a_- prima jumătate a vacanţei de iarnă în anii impari;_x000a_- Crăciunul şi Paştele în anii pari;_x000a_- în zilele libere legale, altele decât cele menţionate mai sus, în anii impari;_x000a_- de ziua de naştere a minorei în anii pari;_x000a__x0009_- de ziua de naştere a tatălui;_x000a_- în zilele de 25,26 şi 27 decembrie, în anii impari,_x000a_- prima şi a doua zi de Pa?ti, în anii pari;_x000a_Respinge în rest cererea de chemare în judecată, ca neîntemeiată._x000a_Respinge în rest cererea, reconvenţională, ca neîntemeiată._x000a_Compensează în totalitate cheltuielile de judecată._x000a_Definitivă în ceea ce priveşte numele părţilor şi exercitarea autorităţii părinteşti. Cu drept de a formula cerere de apel în termen de 30 de zile de la comunicare în privinţa celorlalte capete de cerere, cerere care se depune la Judecătoria Sectorului 2 Bucureşti._x000a_Pronunţată la 04.03.2021 prin punerea soluţiei la dispoziţia părţilor prin mijlocirea grefei instanţei."/>
    <x v="2"/>
  </r>
  <r>
    <n v="620"/>
    <x v="602"/>
    <x v="3"/>
    <s v="13030/300/2020"/>
    <s v="divorţ cc, exercitare autoritate, stabil dom, pensie"/>
    <s v="NGUYEN MIHAELA - Reclamant"/>
    <s v="NGUYEN HONG VIET - Pârât"/>
    <s v="-"/>
    <s v="Fond"/>
    <m/>
    <x v="0"/>
  </r>
  <r>
    <n v="621"/>
    <x v="603"/>
    <x v="3"/>
    <s v="13251/300/2020"/>
    <s v="ordonanţă preşedinţială exercitare autoritate, stabil dom"/>
    <s v="MAIER VALENTIN LA CA PUSTIN CRISTIAN - Reclamant"/>
    <s v="MARIN SILVIA - Pârât"/>
    <s v="-"/>
    <s v="Fond"/>
    <s v="Admite în parte cererea, astfel cum a fost precizată şi modificată._x000a_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_x000a_- primul şi al treilea week-end din fiecare lună, începând de sâmbătă, orele 09.00 ?i până duminică orele 20:00, cu posibilitatea luării minorilor la domiciliul mamei;_x000a_Respinge capătul de cerere privind exercitarea autorităţii părinteşti ca inadmisibil._x000a_Ia act că păr?ile nu solicită cheltuieli de judecată._x000a_Cu apel în termen de 5 zile de la pronunţare. Cererea de apel se depune la Judecătoria Sectorului 2 Bucureşti. _x000a_Pronunţată astăzi, 08.09.2020, prin punerea soluţiei la dispoziţia părţilor prin mijlocirea grefei instanţei."/>
    <x v="4"/>
  </r>
  <r>
    <n v="1000"/>
    <x v="604"/>
    <x v="3"/>
    <s v="21506/300/2020"/>
    <s v="divorţ Cc, exercitare aut, program vizitare"/>
    <s v="SIMION POMPILIU - Reclamant"/>
    <s v="SIMION CORINA GABRIELA - Pârât"/>
    <s v="-"/>
    <s v="Fond"/>
    <s v="Amână cauza în vederea efectuării anchetei psihosociale şi la domiciliul pârâtei."/>
    <x v="3"/>
  </r>
  <r>
    <n v="622"/>
    <x v="605"/>
    <x v="3"/>
    <s v="13535/300/2020"/>
    <s v="stabilire domiciliu minor exercitare autoritate"/>
    <s v="ARGATU RUXANDRA ELENA - Reclamant"/>
    <s v="CODREANU DORIN DANIEL - Pârât"/>
    <s v="-"/>
    <s v="Fond"/>
    <s v="Admite cererea de chemare în judecată, conform prevederilor art.436-437 C.proc.civ._x000a_Stabileşte locuinţa minorei Codreanu Roxana – Gabriela, născută la data de ..., la domiciliul mamei reclamante din .... _x000a_Dispune ca exercitarea autorităţii părinteşti asupra minorei Codreanu Roxana – Gabriela, născută la data de ..., să revină în mod exclusiv reclamantei._x000a_Ia act de faptul că reclamanta nu solicită obligarea pârâtului la plata cheltuielilor de judecată  ocazionate de prezenta cauză._x000a_Numai cu drept de recurs în termen de 30 zile de la comunicare, cererea urmând a se depune la Judecătoria Sectorului 2 Bucureşti._x000a_Pronunţată astăzi, 09.02.2021, prin punerea soluţiei la dispoziţia părţilor prin mijlocirea grefei instanţei."/>
    <x v="2"/>
  </r>
  <r>
    <n v="624"/>
    <x v="606"/>
    <x v="3"/>
    <s v="16777/300/2020"/>
    <s v="stabilire domiciliu minor exercitare autoritate, pensie"/>
    <s v="PETRE FLORINA CECILIA - Reclamant"/>
    <s v="POPA ROMICĂ FLORIN - Pârât"/>
    <s v="AUTORITATEA TUTELARĂ DIN CADRUL PRIMĂRIEI SECTORULUI 2 - Autoritate tutelară"/>
    <s v="Fond"/>
    <m/>
    <x v="0"/>
  </r>
  <r>
    <n v="625"/>
    <x v="607"/>
    <x v="3"/>
    <s v="17469/300/2020"/>
    <s v="divorţ cc, exercitare autoritate, stabilire dom, leg pers minor"/>
    <s v="DINCA STEFAN DAN - Reclamant"/>
    <s v="DINCA FLORENTINA LUIZA - Pârât"/>
    <s v="AUTORITATEA TUTELARA - PRIMARIA SECTOR 2 BUCURESTI - Autoritate tutelară"/>
    <s v="Fond"/>
    <m/>
    <x v="0"/>
  </r>
  <r>
    <n v="626"/>
    <x v="608"/>
    <x v="3"/>
    <s v="18740/300/2020"/>
    <s v="contestare recunoastere paternitate stabilire paternitate, exercitare autoritate, stabil dom, pensie"/>
    <s v="COSTIN CLAUDIA ELENA - Reclamant"/>
    <s v="LAZAR CRISTIAN - Pârât"/>
    <s v="BANCILA EMIL cu reşedinţa - Pârât"/>
    <s v="Fond"/>
    <m/>
    <x v="0"/>
  </r>
  <r>
    <n v="627"/>
    <x v="609"/>
    <x v="3"/>
    <s v="19812/300/2020"/>
    <s v="divorţ cc, exercitare autoritate, pensie, program vizitare, stabil dom"/>
    <s v="FATU GEORGIANA CU DOM ALES LA SCPA BURLACU ŞI PARTENERII - Reclamant"/>
    <s v="FATU GABRIEL DUMITRU - Pârât"/>
    <s v="-"/>
    <s v="Fond"/>
    <m/>
    <x v="0"/>
  </r>
  <r>
    <n v="623"/>
    <x v="610"/>
    <x v="3"/>
    <s v="14083/300/2020"/>
    <s v="stabilire domiciliu minor exercitare autoritate,pensie, program vizitare"/>
    <s v="DE HILLERIN IOANA DOMINIQUE - Reclamant"/>
    <s v="DUMITRESCU BOGDAN MIHAIL - Pârât"/>
    <s v="-"/>
    <s v="Fond"/>
    <s v="Admite cererea._x000a_Exercitarea autorităţii părinteşti asupra minorului ...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_x000a_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_x000a_Obligă pârâtul la plata către reclamantă a sumei de 1500 lei reprezentând onorariu avocat şi 60 lei reprezentând taxă judiciară de timbru, cu titlul de cheltuieli de judecată._x000a_Cu apel în 30 de zile de la comunicare. Cererea pentru exercitarea căii de atac se va depune la Judecătoria Sectorului 2 Bucure?ti._x000a_Pronun?ată în ?edin?ă publică, astăzi, 15.06.2021"/>
    <x v="2"/>
  </r>
  <r>
    <n v="628"/>
    <x v="611"/>
    <x v="3"/>
    <s v="21135/300/2020"/>
    <s v="divorţ cc, exercitare autoritate, stabilire dom, pensie"/>
    <s v="PONOVESCU MARIA MAGDALENA - Reclamant"/>
    <s v="PONOVESCU EDUARD - Pârât"/>
    <s v="-"/>
    <s v="Fond"/>
    <s v="Admite în parte cererea._x000a_Dispune desfacerea căsătoriei încheiate ?i înregistrate sub nr. 1192/07.07.2005 în registrul stării civile al Primăriei Sectorului 2 Bucure?ti, prin acordul păr?ilor._x000a_Stabileşte ca reclamanta să păstreze numele dobândit prin căsătorie, acela de Ponovescu._x000a_Încuviinţează înţelegerea părţilor privind exercitarea în comun a autorită?ii părinte?ti asupra minorilor Ponovescu Darius, născut la data de ……, ?i Ponovescu Briana, născută la data de ……..._x000a_Stabile?te locuin?a minorilor Ponovescu Darius ?i Ponovescu Briana la tată._x000a_Încuviinţează înţelegerea părţilor privind privind plata pensiei de între?inere începând cu data pronun?ării prezentei hotărâri._x000a_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_x000a_Stabileste următorul program de legături personale a mamei cu cei minorii:_x000a_-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_x000a_-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_x000a_- În timpul vacanţei de toamnă astfel: în anii pari cu mama şi în anii impari cu tatăl;_x000a_-In timpul vacantei de iarna a minorilor, mama va petrece cu copiii cate o săptămâna din vacanţa de iarna, după cum urmează:_x000a_a._x0009_în anii pari, săptămâna care conţine Crăciunul va fi petrecuta cu mama;_x000a_b._x0009_în anii impari, săptămâna ce conţine Anul Nou va fi petrecuta cu mama;_x000a_c._x0009_Zilele de 1 si 2 ianuarie, vor fi petrecute cu părintele care găzduieşte minorii în săptămâna ce conţine Anul Nou;_x000a_d._x0009_Zilele de 24, 25, 26 si 27 Decembrie vor fi petrecute cu părintele care găzduieşte minorii în săptămâna ce conţine Crăciunul;_x000a_- Vacanta de Paşte - în anii impari mama va petrece cu minorii vacanta de Paste, iar în anii pari cu tatăl. _x000a_-Zilele de naştere ale copiilor se vor petrece cu fiecare părinte după cum urmează:_x000a_(i)_x0009_cate 3-4 ore se va petrece cu tatăl, daca minorul se afla la mama, restul orelor din ziua respective petrecându-se cu mama;_x000a_(ii)_x0009_cate 3-4 ore cu mama, daca minorul se afla la tata, restul orelor din ziua respectivă petrecându-se cu tatăl, dând astfel posibilitatea minorului sa fie alături de ambii părinţi cu această ocazie;_x000a_Executorie provizoriu de drept în ceea ce prive?te stabilirea locuin?ei minorilor, exercitarea autorită?ii părinte?ti, modul de exercitare a dreptului de a avea legături personale cu minorii, program de legături personale ?i obliga?ia de între?inere._x000a_Definitivă în ceea ce prive?te desfacerea căsătoriei ?i exercitarea autorită?ii părinte?ti.Cu drept de apel în termen de 30 de zile de la comunicare, pentru celelalte capete de cerere. Cererea de apel se depune la Judecătoria Sectorului 2 Bucure?ti._x000a_Pronun?ată prin punerea solu?iei la dispozi?ia păr?ilor de către grefa instan?ei astăzi, 25.05.2021."/>
    <x v="4"/>
  </r>
  <r>
    <n v="629"/>
    <x v="612"/>
    <x v="3"/>
    <s v="391/300/2020"/>
    <s v="exercitarea autorităţii părinteşti stabilire dom, program vizitare, pensie"/>
    <s v="ENUTA GEORGIANA RAMONA - Reclamant"/>
    <s v="HARHATA LAURENTIU - Pârât"/>
    <s v="-"/>
    <s v="Fond"/>
    <s v="Admite în parte cererea precizată formulată de reclamanta ENUŢĂ GEORGIANA-RAMONA, în contradictoriu cu pârâtul HARHĂTĂ LAURENŢIU._x000a_Dispune exercitarea autorităţii părinteşti asupra minorei HARHATĂ ...., în comun de către ambii părin?i._x000a_Stabileşte locuinţa minorei ....la mama reclamantă._x000a_Obligă pârâtul la plata către reclamantă, în favoarea minorei  a unei pensii de întreţinere  în sumă de 1/4  din venitul net lunar realizat de pârât, începând cu data introducerii cererii – ....şi până la majoratul minorei._x000a_Stabileşte ca tatăl pârât să aibă legături personale cu minora după următorul program de vizitare:_x000a_- minora, cu excepţia vacanţelor, va petrece week-end-urile impare din cursul lunii cu pârâtul începând cu ora 09:00 şi va avea obligaţia de a returna minora până la maximum ora 20:30;_x000a_- pârâtul va putea lua minora de la şcoală de luni până vineri în fiecare săptămână şi o va aduce mamei până la maximum ora 20:30;_x000a_- în prima jumătate a vacanţei de vară, prima jumătate a vacanţei de iarnă şi ultima săptămână a vacanţei de primăvară;_x000a_- sărbătorile vor fi petrecute de minoră cu reclamanta în anii pari şi cu pârâtul în anii impari;_x000a_- zilele onomastice ale minorei vor fi petrecute cu reclamanta în anii pari şi cu pârâtul în anii impari, iar cu ocazia sărbătoririi zilei onomastice la reclamantă, pârâtul va putea vizita minora la domiciliul reclamantei; 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31"/>
    <x v="613"/>
    <x v="3"/>
    <s v="559/300/2020"/>
    <s v="exercitarea autorităţii părinteşti pensie"/>
    <s v="COSTEA ANDREI - Reclamant"/>
    <s v="COSTEA DANIELA ANDREEA - Pârât"/>
    <s v="AUTORITATEA TUTELARĂ SECTOR 2 - Autoritate tutelară"/>
    <s v="Fond"/>
    <m/>
    <x v="0"/>
  </r>
  <r>
    <n v="632"/>
    <x v="614"/>
    <x v="3"/>
    <s v="701/300/2020"/>
    <s v="exercitarea autorităţii părinteşti program vizitare minor"/>
    <s v="ASAFTEI MARIAN CATALIN - Reclamant"/>
    <s v="PAVALACHE SILVIA ANA - Pârât"/>
    <s v="-"/>
    <s v="Fond"/>
    <m/>
    <x v="0"/>
  </r>
  <r>
    <n v="630"/>
    <x v="615"/>
    <x v="3"/>
    <s v="399/300/2020"/>
    <s v="exercitarea autorităţii părinteşti stabil dom, pensie, program vizitare"/>
    <s v="NICULESCU ALEXANDRA CRISTINA - Reclamant"/>
    <s v="NEDELCU MIHAI CRISTIAN LA CA TURCU MARIAN - Pârât"/>
    <s v="AUTORITATEA TUTELARA SECTOR 2 - Autoritate tutelară"/>
    <s v="Fond"/>
    <s v="Admite acţiunea precizată. _x000a_Admite în parte cererea reconvenţională, astfel cum este precizată._x000a_Dispune ca autoritatea părintească asupra minorei Nedelcu Maria Andreea, să fie exercitată exclusiv de către mamă._x000a_Stabileşte domiciliul minorei la mama._x000a_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_x000a_Ia act şi consfinţeşte tranzacţia părţilor şi confinţeşte tranzacţia părţilor privind progamul de legături personale a tatălui cu minora:_x000a_“1. Pârâtul să petreacă cu minora primul weekend şi al treilea al fiecărei luni, începând cu ziua de viner, orele 18.00, până duminică, orele 22.00_x000a_2. de Paşte, din ziua de ajun ora 18.00 până a treia zi ora 18.00, în anii pari._x000a_3. de Crăciun, din 24.12.ora 18.00, până în data de 26.12, ora 18.00, în anii impari._x000a_4. de Revelion, din 30.12 ora 18.00 şi până în data de 01.01 ora 18.00, în anii impari._x000a_5, vacanţa de vară: prima săptămână din vacanţa de vară cu tatăl şi penulatima săptămână din vacanţa de vară, cu posibilitatea tatălui de a lua minora din domiciliu şi obligaţia de a o readuce la finalul programului._x000a_6. ziua de naştere a minorei-17 noiembrie- va fi petrecută împreună cu părinţii, iar în situaţia în care există neînţelegeri, minora va fi luată din domiciliu în intervalul orar 16-20, în anii pari de către tata._x000a_7. în data de 30.01. a fiecărui an, de ziua mamei, minora va rămâne la mama în intervalul orar 10-20.00._x000a_8. în data de 29.10. de ziua tatălui, va petrece timp cu tatăl, în intervalul orar 10-20_x000a_9. oricând în timpul săptămânii, într-un interval orar care să anu afecteze programul minorei, tatăl poate lua legătura cu minora prin corespondenţă, telefonic, e-mail, facebook, skype, messenger.”_x000a_Compensează cheltuielile de judecată._x000a_Cu drept de apel în termen de 30 de zile de la comunicare. Cererea de apel se depune la Judecătoria Sectorului 2 Bucureşti._x000a_Pronunţată astăzi, 20.10.2020, prin punerea solu?iei la dispozi?ia păr?ilor prin mijlocirea grefei ."/>
    <x v="2"/>
  </r>
  <r>
    <n v="633"/>
    <x v="616"/>
    <x v="3"/>
    <s v="899/300/2020"/>
    <s v="exercitarea autorităţii părinteşti"/>
    <s v="GHEORGHE VIORICA - Reclamant"/>
    <s v="MUTI NICOLAE VIOREL - Pârât"/>
    <s v="MUTI NICOLAE VIOREL prin curator special Presmereanu Mariana - Pârât"/>
    <s v="Fond"/>
    <s v="Respinge cererea reconven?ională, ca tardiv formulată._x000a_Admite în parte acţiunea.  _x000a_Dispune exercitarea autorită?ii părinte?ti cu privire la minorul ..., născut la data de ..., în mod exclusiv de către mamă. _x000a_Stabile?te locuinţa minorului la mamă. _x000a_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_x000a_Cu drept de apel în 30 de zile de la comunicare, ce se va depune la Judecătoria Sectorului 2 Bucureşti._x000a_Pronun?ată astăzi, 12.02.2021, prin punerea solu?iei la dispozi?ia păr?ilor prin mijlocirea grefei instan?ei."/>
    <x v="2"/>
  </r>
  <r>
    <n v="635"/>
    <x v="617"/>
    <x v="3"/>
    <s v="1244/300/2020"/>
    <s v="exercitarea autorităţii părinteşti stabil dom, program vizitare, pensie"/>
    <s v="DEAŞ MARIUS ALEXANDRU - Reclamant"/>
    <s v="TRUICĂ OANA ANDREEA - Pârât"/>
    <s v="-"/>
    <s v="Fond"/>
    <m/>
    <x v="0"/>
  </r>
  <r>
    <n v="1056"/>
    <x v="618"/>
    <x v="3"/>
    <s v="26479/300/2020"/>
    <s v="divorţ cc, exercitare aut, stabil dom, pensie"/>
    <s v="CARAMAN GEORGE BARBU - Reclamant"/>
    <s v="CARAMAN MARGARETA CRISTINA cu dom ales - Pârât"/>
    <s v="-"/>
    <s v="Fond"/>
    <s v="Admite exceptia litispendentei si exceptia de necompetentă generală a instantelor române, invocate de pârâta-reclamantă._x000a_Respinge cererea principală formulată de reclamantul – pârât Caraman George – Barbu  în contradictoriu cu pârâta-reclamantă Caraman – Cristina Caraman ca nefiind de competenta instantelor române._x000a_Obligă reclamantul – pârât Caraman George – Barbu să plătească pârâtei-reclamante Caraman – Cristina Caraman suma de 2960 lei si 550 euro    ( în echivalent lei la cursul BNR de la data plătii) reprezentând cheltuieli de judecată._x000a_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_x000a_Cu drept de a formula cerere de recurs în termen de 30 zile de la comunicare. Cererea de recurs  se depune la Judecătoria Sector 2 Bucuresti._x000a_ Pronuntată astazi, 06.07.2021,  prin punerea solutiei la dispozitia partilor de catre grefa instantei."/>
    <x v="3"/>
  </r>
  <r>
    <n v="636"/>
    <x v="619"/>
    <x v="3"/>
    <s v="1393/300/2020"/>
    <s v="exercitarea autorităţii părinteşti pensie intretinere"/>
    <s v="MARIA MĂDĂLINA PETRA - Reclamant"/>
    <s v="OPAINA NICUŞOR - Pârât"/>
    <s v="-"/>
    <s v="Fond"/>
    <s v="Admite cererea precizată formulată de reclamanta MARIA MĂDĂLINA-PETRA, în contradictoriu cu pârâtul OPAINA NICUŞOR._x000a_Dispune exercitarea autorităţii părinteşti asupra minorului OPAINA ..., exclusiv de către reclamantă._x000a_Stabileşte locuinţa minorului ....la mama reclamantă._x000a_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_x000a_Cu drept de a formula cerere de apel în termen de 30 de zile de la comunicare, cerere care se depune la Judecătoria Sectorului 2  şi definitivă în privinţa celorlalte capete de cerere._x000a_Pronunţată la 17.12.2020 prin punerea soluţiei la dispoziţia părţilor prin mijlocirea grefei instanţei."/>
    <x v="2"/>
  </r>
  <r>
    <n v="638"/>
    <x v="620"/>
    <x v="3"/>
    <s v="1658/300/2020"/>
    <s v="exercitarea autorităţii părinteşti stabilire dom, program vizitare"/>
    <s v="DUMITRESCU CONSTANTIN - Reclamant"/>
    <s v="CEAUSU RITA - Pârât"/>
    <s v="-"/>
    <s v="Fond"/>
    <m/>
    <x v="0"/>
  </r>
  <r>
    <n v="637"/>
    <x v="621"/>
    <x v="3"/>
    <s v="1404/300/2020"/>
    <s v="exercitarea autorităţii părinteşti stabil dom, pensie"/>
    <s v="TURDA ANA MARIA LA AV. DAN FLORENTINA BEATRICE - Reclamant"/>
    <s v="SUCHICI CĂTĂLIN ALEXANDRU - Pârât"/>
    <s v="-"/>
    <s v="Fond"/>
    <s v="Admite în parte acţiunea principală. _x000a_Admite în parte cererea reconvenţională._x000a_Dispune exercitarea autorită?ii părinte?ti cu privire la minorul Suchici Alexandru Francisc, născut la data de ------, în comun, de către ambii părinţi. _x000a_Stabile?te locuinţa minorului la mamă. _x000a_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_x000a_Stabileşte favoarea tatălui un program de legături personale cu minorul, după cum urmează:_x000a_-_x0009_În zilele de luni, miercuri, vineri şi duminică, timp de 30 de minute, prin mijloace electronice ce permit comunicarea audio-video la distanţă, în intervalul orar 18.00-20.00._x000a_-_x0009_În România, la domiciliul mamei sau un loc public ales de aceasta din Bucureşti, timp de 3 zile consecutive pe săptămână, în intervalul orar 17.00-20.00 sau potrivit înţelegerii părţilor, în prezenţa mamei._x000a_ Obligă pârâtul-reclamant la plata către reclamanta-pârâtă a sumei de 1840 lei cu titlu de cheltuieli de judecată, reprezentând taxă judiciară de timbru şi onorariu avocat, după compensare._x000a_Cu drept de apel în 30 de zile de la comunicare, ce se va depune la Judecătoria Sectorului 2 Bucureşti._x000a_Pronun?ată astăzi, 30.03.2021, prin punerea solu?iei la dispozi?ia păr?ilor prin mijlocirea grefei instan?ei."/>
    <x v="2"/>
  </r>
  <r>
    <n v="640"/>
    <x v="622"/>
    <x v="3"/>
    <s v="2081/300/2020"/>
    <s v="exercitarea autorităţii părinteşti stabil dom, pensie, suplinire consimţ"/>
    <s v="CHIRIAC IONELA - Reclamant"/>
    <s v="MILITARU COSTEL - Pârât"/>
    <s v="-"/>
    <s v="Fond"/>
    <m/>
    <x v="0"/>
  </r>
  <r>
    <n v="641"/>
    <x v="623"/>
    <x v="3"/>
    <s v="2976/300/2020"/>
    <s v="exercitarea autorităţii părinteşti"/>
    <s v="GIURGIU MARIA LOREDANA - Reclamant"/>
    <s v="POPESCU ŞTEFAN VALENTIN - Pârât"/>
    <s v="-"/>
    <s v="Fond"/>
    <m/>
    <x v="0"/>
  </r>
  <r>
    <n v="639"/>
    <x v="624"/>
    <x v="3"/>
    <s v="1970/300/2020"/>
    <s v="exercitarea autorităţii părinteşti stabilire dom, program vizitare, pensie"/>
    <s v="NICU ELENA MAGDALENA - Reclamant"/>
    <s v="NEDELEA IONUT ALIN - Pârât"/>
    <s v="-"/>
    <s v="Fond"/>
    <s v="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_x000a_Stabileşte locuinţa minorei la locuinţa mamei._x000a_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_x000a_Stabileşte modalitatea de exercitare a dreptului pârâtului-reclamant de a avea legături personale cu minora Nedelea-Nicu Ingrid-Maria, cu posibilitatea de găzduire la domiciliul său, după următorul program:  _x000a_A. Până la vârsta de 5 ani a minorei:_x000a_1. În cel de-al doilea week-end din fiecare lună, sâmbătă în intervalul 11-18 şi duminică, în intervalul orar 11-18;_x000a_2. În fiecare zi de miercuri în intervalul orar 18-20, cu excepţia săptămânii în care este  stabilit program de week-end._x000a_B. După vârsta de 5 ani a minorei:_x000a_1. În cel de-al doilea şi în cel de-al patrulea week-end din fiecare lună, de vineri ora 18:00, până duminică ora 18:00;_x000a_2. în vacanţa de vară, primele 15 zile din luna iulie şi primele 15 zile din luna august;_x000a_3. prima săptămână din vacanţa de iarnă, în anii impari, respectiv ultima săptămână din vacanţa de iarnă în anii pari; prima săptămână din vacanţa de primăvară, în anii impari, respectiv ultima săptămână din vacanţa de primăvară în anii pari;_x000a_4. Prima zi de Paşte, în anii pari, iar în anii impari, a doua zi de Paşte;_x000a_5. Prima zi de Crăciun, în anii impari, iar în anii pari, a doua zi de Crăciun;_x000a_6. ziua de naştere a minorei, în anii impari cu tatăl._x000a_Obligă reclamanta-pârâtă să-l anunţe pe tată, cu cel puţin două zile înainte, în legătură cu serbările şi festivităţile şcolare ale minorei, precum şi să permită tatălui legături telefonice cu minora, în orice zi va dori tatăl sau minora, până la orele 21:00.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643"/>
    <x v="625"/>
    <x v="3"/>
    <s v="3087/300/2020"/>
    <s v="exercitarea autorităţii părinteşti"/>
    <s v="BEIZADEA DANIELA - Reclamant"/>
    <s v="CRĂCIUN MARIAN ALEXANDRU - Pârât"/>
    <s v="-"/>
    <s v="Fond"/>
    <m/>
    <x v="0"/>
  </r>
  <r>
    <n v="642"/>
    <x v="626"/>
    <x v="3"/>
    <s v="11405/1748/2019"/>
    <s v="exercitarea autorităţii părinteşti stab dom, pensie, progr vizită - declinat"/>
    <s v="GHERGHINESCU CLAUDIU IONUŢ - Reclamant"/>
    <s v="DON CARMEN GINA - Pârât"/>
    <s v="-"/>
    <s v="Fond"/>
    <s v="Admite cererea principală._x000a_Stabileşte locuinţa minorilor ... şi ...la tatăl acestora, reclamantul din prezenta cauză._x000a_Dispune ca exercitarea autorităţii părinteşti asupra minorilor ...şi ...să se realizeze în mod exclusiv de către tatăl reclamant._x000a_Obligă pârâta la plata către reclamant în favoarea minorului ...a unei pensii de întreţinere lunare în cuantum egal cu 1/6 din venitul net realizat de pârâtă, începând cu data introducerii prezentei cereri şi până la majoratul minorului._x000a_Obligă pârâta la plata către reclamant în favoarea minorului ...a unei pensii de întreţinere lunare în cuantum egal cu 1/6 din venitul net realizat de pârâtă, începând cu data introducerii prezentei cereri şi până la majoratul minorului._x000a_Cu apel în 30 de zile de la comunicare. Cererea pentru exercitarea căii de atac se va depune la Judecătoria Sectorului 2 Bucureşti._x000a_Pronunţată în şedinţă publică astăzi, 15.09.2020."/>
    <x v="4"/>
  </r>
  <r>
    <n v="644"/>
    <x v="627"/>
    <x v="3"/>
    <s v="3124/300/2020"/>
    <s v="exercitarea autorităţii părinteşti stabilire dom, pensie intretinere"/>
    <s v="DUMITRICĂ DIANA MIHAELA - Reclamant"/>
    <s v="SILAGHI EMANUEL - Pârât"/>
    <s v="-"/>
    <s v="Fond"/>
    <s v="Admite acţiunea.  _x000a_Dispune exercitarea autorită?ii părinte?ti cu privire la minorul Dumitrică Silaghi David Cristian, născut la data de .., în mod exclusiv de către mamă. _x000a_Stabile?te locuinţa minorului la mamă. _x000a_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_x000a_Respinge cererea subsidiară, ca rămasă fără obiect._x000a_Cu drept de apel în 30 de zile de la comunicare, ce se va depune la Judecătoria Sectorului 2 Bucureşti._x000a_Pronun?ată astăzi, 19.02.2021, prin punerea solu?iei la dispozi?ia păr?ilor prin mijlocirea grefei instan?ei."/>
    <x v="2"/>
  </r>
  <r>
    <n v="646"/>
    <x v="628"/>
    <x v="3"/>
    <s v="4016/300/2020"/>
    <s v="exercitarea autorităţii părinteşti stabilire dom, pensie"/>
    <s v="TUDOR GINA LUIZA - Reclamant"/>
    <s v="IORDACHE CEZAR - Pârât"/>
    <s v="-"/>
    <s v="Fond"/>
    <m/>
    <x v="0"/>
  </r>
  <r>
    <n v="647"/>
    <x v="629"/>
    <x v="3"/>
    <s v="4289/300/2020"/>
    <s v="exercitarea autorităţii părinteşti modificare program vizitare, modif pensie intretinere"/>
    <s v="GHENESCU NICOLAE LUCIAN - Reclamant"/>
    <s v="CALINCIUC ALINA RAMONA - Pârât"/>
    <s v="-"/>
    <s v="Fond"/>
    <m/>
    <x v="0"/>
  </r>
  <r>
    <n v="648"/>
    <x v="630"/>
    <x v="3"/>
    <s v="4281/300/2020"/>
    <s v="exercitarea autorităţii părinteşti stabilire dom, suplinire consimţ"/>
    <s v="BOUR GEORGIANA CATALINA - Reclamant"/>
    <s v="CERCEL PETRU - Pârât"/>
    <s v="-"/>
    <s v="Fond"/>
    <m/>
    <x v="0"/>
  </r>
  <r>
    <n v="649"/>
    <x v="631"/>
    <x v="3"/>
    <s v="4793/300/2020"/>
    <s v="exercitarea autorităţii părinteşti stabilire dom, pensie"/>
    <s v="NEAGU STEFAN - Reclamant"/>
    <s v="CIUREA BEATRICE - Pârât"/>
    <s v="-"/>
    <s v="Fond"/>
    <s v="Admite în parte acţiunea. _x000a_Admite cererea reconven?ională._x000a_Dispune exercitarea autorită?ii părinte?ti cu privire la minora Ciurea Gina Elena, născută la data de 30.11.2012, în comun de ambii părin?i. _x000a_Stabile?te locuinţa minorei la mamă. _x000a_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_x000a_Cu drept de apel în 30 de zile de la comunicare, ce se va depune la Judecătoria Sectorului 2 Bucureşti._x000a_Pronun?ată astăzi, 02.04.2021, prin punerea solu?iei la dispozi?ia păr?ilor prin mijlocirea grefei instan?ei."/>
    <x v="2"/>
  </r>
  <r>
    <n v="650"/>
    <x v="632"/>
    <x v="3"/>
    <s v="5046/300/2020"/>
    <s v="exercitarea autorităţii părinteşti suplinire consimţ"/>
    <s v="ROSU LAURA IOANA LA CA PANAIT MIHAI - Reclamant"/>
    <s v="RASULI REKAR - Pârât"/>
    <s v="-"/>
    <s v="Fond"/>
    <m/>
    <x v="0"/>
  </r>
  <r>
    <n v="651"/>
    <x v="633"/>
    <x v="3"/>
    <s v="5983/300/2020"/>
    <s v="exercitarea autorităţii părinteşti stabilire dom, leg personale minor, pensie, suplinire consimţ"/>
    <s v="HERMINEANU ANA MARIA - Reclamant"/>
    <s v="DIALLO ABDOUL LAMINE IONEL - Pârât"/>
    <s v="-"/>
    <s v="Fond"/>
    <s v="Admite în parte acţiunea principală, astfel cum a fost precizată. _x000a_Admite în parte cererea reconvenţională, astfel cum a fost precizată._x000a_   Încuviinţează înţelegerea părţilor privind:_x000a_-_x0009_exercitarea autorităţii părinteşti cu privire la minorul Diallo Zayn Karim, născut la data de 02.03.2019, în comun, de către ambii părinţi;_x000a_-_x0009_stabilirea locuinţei minorului la mamă._x000a_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_x000a_ Stabileşte în favoarea tatălui un program de legături personale cu minorul, după cum urmează: _x000a_-_x0009_vizitarea minorului miercuri, interval orar 19-21, o dată la două săptămâni, cu anunţarea în prealabil a mamei, cu o oră înainte, telefonic, la domiciliul acestuia, în parc sau în alte locuri adecvate pentru copii, în prezenţa mamei sau a altei persoane desemnate de aceasta._x000a_-_x0009_vizitarea minorului sâmbăta, interval orar 09.00-11.00, cu anunţarea în prealabil a mamei, cu o oră înainte, telefonic, la domiciliul acestuia, în parc sau în alte locuri adecvate pentru copii, în prezenţa mamei sau a altei persoane desemnate de aceasta._x000a_Respinge capătul de cerere formulat de reclamanta-pârâtă privind suplinirea consimţământului tatălui privind deplasarea minorului în străinătate, ca neîntemeiat._x000a_Admite în parte capătul de cerere privind cheltuielile de judecată şi obligă pârâtul-reclamant la plata către reclamanta-pârâtă a sumei de 2520 lei reprezentând taxă de timbru şi onorariu avocat._x000a_Cu drept de apel în 30 de zile de la comunicare, ce se va depune la Judecătoria Sectorului 2 Bucureşti._x000a_Pronunţată astăzi, 23.12.2020, prin punerea soluţiei la dispoziţia părţilor prin mijlocirea grefei instanţei."/>
    <x v="2"/>
  </r>
  <r>
    <n v="653"/>
    <x v="634"/>
    <x v="3"/>
    <s v="6631/300/2020"/>
    <s v="exercitarea autorităţii părinteşti stab pr vizita, pensie, suplinire acord pârât, oblig de a face"/>
    <s v="ANDREI CAMELIA CRISTINA - Reclamant"/>
    <s v="ANDREI BOGDAN ANDREI - Pârât"/>
    <s v="-"/>
    <s v="Fond"/>
    <s v="Admite în parte acţiunea.  _x000a_Respinge cererea reconven?ională, ca neîntemeiată._x000a_Modifică programul de legături personale cu minorul Andrei Dan Andrei, născut la data de (...), stabilit în favoarea tatălui prin Conven?ia încheiată în procedura divor?ului cu copii minori autentificată sub nr. (...) de SPN Diaconescu Adina ?i Diaconescu Remus ?tefan, astfel:_x000a_- în timpul anului şcolar, al doilea şi al patrulea weekend din fiecare lună, începând de vineri, orele 18.00 pana duminică, orele 19.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_x000a_- patru zile în vacan?a de primăvară, care să cuprindă Pa?tele în anii impari, preluarea urmând a se face la ora 10:00 în prima zi a programului iar înapoierea la ora 19:00 în ultima zi;_x000a_-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_x000a_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_x000a_Obligă pârâtul-reclamant la plata către reclamanta-pârâtă a sumei de 2000 lei cu titlu de cheltuieli de judecată._x000a_Obligă reclamanta-pârâtă la plata către pârâtul-reclamant a sumei de 1000 lei cu titlu de cheltuieli de judecată._x000a_Compensează cheltuielile de judecată până la concuren?a sumei de 1000 lei ?i obligă pârâtul-reclamant la plata către reclamanta-pârâtă a sumei de 1000 lei._x000a_Cu drept de apel în 30 de zile de la comunicare, ce se va depune la Judecătoria Sectorului 2 Bucureşti._x000a_Pronun?ată astăzi, 15.07.2021, prin punerea solu?iei la dispozi?ia păr?ilor prin mijlocirea grefei instan?ei."/>
    <x v="2"/>
  </r>
  <r>
    <n v="656"/>
    <x v="635"/>
    <x v="3"/>
    <s v="8469/300/2020"/>
    <s v="exercitarea autorităţii părinteşti pensie"/>
    <s v="KOMIYA SYLVIA GEORGETA - Reclamant"/>
    <s v="STERFENITU CATALIN MIHAI - Pârât"/>
    <s v="-"/>
    <s v="Fond"/>
    <s v="Admite în parte cererea de chemare în judecată şi în parte cererea reconvenţională. _x000a_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_x000a_Stabileşte locuinţa minorilor Komiya Eveline-Maria şi Komiya Antonio-Nicolas la locuinţa mamei.   _x000a_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_x000a_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_x000a_1. în primul şi în al treilea week-end din fiecare lună, de sâmbătă ora 10:00, până duminică ora 18:00, iar după vârsta de 7 ani a fiecărui minor, de vineri ora 18:00 până duminică, ora 18:00;_x000a_3. o lună în vacanţa de vară, respectiv în perioada 14 iulie-14 august;_x000a_4. prima săptămână din vacanţa de iarnă, şi cea de-a doua în vacanţa de primăvară;_x000a_5. prima zi de Paşti, în anii pari, prima zi de Crăciun, în anii impari;_x000a_6. zilele de naştere şi cele onomastice ale minorilor vor fi petrecute de către aceştia cu ambii părinţi, indiferent de locaţia în care se organizează petrecerile;_x000a_7. tatăl are dreptul de a participa la orice activitate şcolară sau extraşcolară a minorilor._x000a_Compensează cheltuielile de judecată suportate de părţi în prezenta cauză._x000a_Cu drept de apel in termen de 30 zile de la comunicare, cererea urmând a se depune la Judecătoria Sectorului 2 Bucureşti._x000a_Pronunţată astăzi, 11.02.2021, prin punerea soluţiei la dispoziţia părţilor prin mijlocirea grefei instanţei."/>
    <x v="2"/>
  </r>
  <r>
    <n v="654"/>
    <x v="636"/>
    <x v="3"/>
    <s v="6708/300/2020"/>
    <s v="exercitarea autorităţii părinteşti stab dom, progr vizită, pensie, suplinire consimţământ"/>
    <s v="NIŢĂ MIHAELA CRISTINA - Reclamant"/>
    <s v="VOICU DUMITRU ALEXANDRU - Pârât"/>
    <s v="-"/>
    <s v="Fond"/>
    <m/>
    <x v="0"/>
  </r>
  <r>
    <n v="655"/>
    <x v="637"/>
    <x v="3"/>
    <s v="7037/300/2020"/>
    <s v="exercitarea autorităţii părinteşti"/>
    <s v="OPRIS POMPILIAN - Reclamant"/>
    <s v="OPRIS LILIANA MIRELA - Reclamant"/>
    <s v="BORAN ELENA VIORICA - Pârât"/>
    <s v="Fond"/>
    <m/>
    <x v="0"/>
  </r>
  <r>
    <n v="657"/>
    <x v="638"/>
    <x v="3"/>
    <s v="9040/300/2020"/>
    <s v="exercitarea autorităţii părinteşti stabilire dom, pensie"/>
    <s v="SPATARU SIMONA MIRELA - Reclamant"/>
    <s v="SPATARU DORU - Pârât"/>
    <s v="AUTORITATEA TUTELARĂ SECTOR 2 - Pârât"/>
    <s v="Fond"/>
    <s v="Admite cererea formulată de reclamanta SPĂTARU SIMONA MIRELA, în contradictoriu cu pârâtul SPĂTARU DORU._x000a_Dispune exercitarea autorităţii părinteşti asupra minorei SPĂTARU ....., exclusiv de către mama reclamantă._x000a_Stabileşte locuinţa minorei ....la mama reclamantă._x000a_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_x000a_Respinge cererea reclamantei de obligare a pârâtului la plata cheltuielilor de judecată, ca neîntemeiată.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0"/>
    <x v="639"/>
    <x v="3"/>
    <s v="10074/300/2020"/>
    <s v="exercitarea autorităţii părinteşti stabil dom, pensie"/>
    <s v="COTEANU PETRUTA DIANA - Reclamant"/>
    <s v="MIHAI CONSTANTIN - Pârât"/>
    <s v="-"/>
    <s v="Fond"/>
    <s v="Respinge capătul de cerere având ca obiect stabilire locuin?ă minor, ca lipsit de interes._x000a_Admite în parte cererea, astfel cum a fost precizată._x000a_Dispune exercitarea autorită?ii părinte?ti cu privire la minorul ..., născut la data de ..., în mod exclusiv de către mama reclamantă. _x000a_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_x000a_Cu drept de apel în 30 de zile de la comunicare, ce se va depune la Judecătoria Sectorului 2 Bucure?ti._x000a_ Pronun?ată astăzi, 06.11.2020, prin punerea solu?iei la dispozi?ia păr?ilor prin mijlocirea grefei instan?ei."/>
    <x v="2"/>
  </r>
  <r>
    <n v="658"/>
    <x v="640"/>
    <x v="3"/>
    <s v="9051/300/2020"/>
    <s v="exercitarea autorităţii părinteşti schimare"/>
    <s v="GILCA ANA MARIA - Reclamant"/>
    <s v="GILCA VIOREL FLORIN - Pârât"/>
    <s v="-"/>
    <s v="Fond"/>
    <m/>
    <x v="0"/>
  </r>
  <r>
    <n v="661"/>
    <x v="641"/>
    <x v="3"/>
    <s v="10201/300/2020"/>
    <s v="exercitarea autorităţii părinteşti stabilire dom, pensie"/>
    <s v="ALEXANDRESCU IOANA MARIA - Reclamant"/>
    <s v="GHEORGHE RAZVAN ALIN - Pârât"/>
    <s v="-"/>
    <s v="Fond"/>
    <s v="Admite cererea formulată de reclamanta ALEXANDRESCU IOANA MARIA, în contradictoriu cu pârâtul GHEORGHE RĂZVAN-ALIN._x000a_Dispune exercitarea autorităţii părinteşti asupra minorului ....., exclusiv de către mama reclamantă._x000a_Stabileşte locuinţa minorului ...la mama reclamantă._x000a_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_x000a_Obligă pârâtul la plata către reclamantă a cheltuielilor de judecată în sumă de 1840 lei, din care suma de 40 lei reprezentând contravaloare taxă judiciară de timbru şi suma de 1800 lei reprezentând contravaloare onorariu avocat.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2"/>
    <x v="642"/>
    <x v="3"/>
    <s v="10650/300/2020"/>
    <s v="exercitarea autorităţii părinteşti stabilire dom, pensie"/>
    <s v="CONSTANTIN AURELIA MARIANA - Reclamant"/>
    <s v="ALEXANDRU ADRIAN DOREL - Pârât"/>
    <s v="-"/>
    <s v="Fond"/>
    <s v="Admite acţiunea, astfel cum a fost precizată. _x000a_Admite cererea reconven?ională, astfel cum a fost precizată.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_x000a_-_x0009_stabilirea în favoarea tatălui un program de legături personale cu minora, astfel: o dată la două săptămâni, în zilele de sâmbătă ?i duminică, în intervalul orar 10:00-14:00 într-un loc public, în prezen?a mamei sau a altei persoane din familia acesteia._x000a_Cu drept de apel în 30 de zile de la comunicare, ce se va depune la Judecătoria Sectorului 2 Bucureşti._x000a_Pronun?ată astăzi, 13.11.2020, prin punerea solu?iei la dispozi?ia păr?ilor prin mijlocirea grefei instan?ei."/>
    <x v="2"/>
  </r>
  <r>
    <n v="663"/>
    <x v="643"/>
    <x v="3"/>
    <s v="10843/300/2020"/>
    <s v="exercitarea autorităţii părinteşti stabil dom"/>
    <s v="GALEATA ANDREI SORIN - Reclamant"/>
    <s v="ALECU CLAUDIA ELENA - Pârât"/>
    <s v="-"/>
    <s v="Fond"/>
    <s v="Admite acţiunea. _x000a_Dispune ca autoritatea părintească asupra minorului Alecu Noe-Ysai, născut la data de ….., să fie exercitată exclusiv de către tată._x000a_Stabileşte domiciliul minorului la tată._x000a_Cu drept de apel în termen de 30 de zile de la comunicare. Cererea de apel se depune la Judecătoria Sectorului 2 Bucureşti._x000a_Pronunţată astăzi, 17.11.2020, prin punerea solu?iei la dispozi?ia păr?ilor prin mijlocirea grefei ."/>
    <x v="4"/>
  </r>
  <r>
    <n v="665"/>
    <x v="644"/>
    <x v="3"/>
    <s v="12254/300/2020"/>
    <s v="exercitarea autorităţii părinteşti stab dom, progr vizitare, pensie"/>
    <s v="IORDĂCHIŢĂ ISABELA IOANA DENISA - Reclamant"/>
    <s v="MIHĂILESCU ALEXANDRU ŞTEFAN - Pârât"/>
    <s v="-"/>
    <s v="Fond"/>
    <s v="Admite cererea de chemare în judecată, astfel cum a fost precizată._x000a__x0009_Admite cererea reconvenţională, astfel cum a fost precizată._x000a__x0009_Consfinţeşte în parte tranzacţia părţilor, având următorul conţinut:_x000a_„ ÎNŢELEGERE_x000a__x000a_A._x0009_Ca autoritatea părinteasca cu privire la copilul minor Mihailescu Teodor Alexandriu sa fie_x000a_exercitata in comun, astfel:_x000a_a)_x0009_Părinţii se obliga sa se informeze reciproc, cu buna-credinta. cu privire la programul minorului, cu privite ia starea de sănătate si evoluţia minorului in perioada in oare acesta se alia in grija fiecăruia dintre ei:_x000a_b)_x0009_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_x000a_c)_x0009_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_x000a_d)_x0009_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_x000a_c) Părinţii se obliga sa decidă numai de comun acord schimbarea domiciliului minorului._x000a__x000a_B._x0009_Stabilirea locuinţei minorului Mihăilescu Teodor Alexandru,la domiciliul mamei sale, _x000a_lordăchiţă Isabela Ioana Denisa, acesta aflându-se in fapt in Judeţul Dâmboviţa, urmând ca in cazul in care aceasta îşi va schimba domiciliul sa decidă acest aspect de comun acord cu subsemnatul._x000a_C._x0009_Sa încuviinţaţi păstrarea legăturilor personale ale subsemnatului cu minorul Mihăilescu Teodor Alexandru, după cum urmează:_x000a_a)_x0009_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_x000a_b)_x0009_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_x000a_c)_x0009_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_x000a_d)_x0009_&quot;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_x000a_e)_x0009_Tatăl are dreptul, alternativ cu Mama, de a lua minorul la domiciliul sau in perioada sărbătorilor anuale (Paste, Crăciun si Revelion)_x000a_f)_x0009_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_x000a_g)_x0009_Tatăl si Mama, de comun acord stabilesc activităţile extraşcolare in funcţie de dorinţa si aptitudinile minorului. In acest moment, părinţii, sunt de acord cu următoarele activităţi extraşcolare : înot. Chitara si Pian, Cercetaşii munţilor._x000a_h)_x0009_Tatăl are dreptul de a lua legătura telefonic cu minorul oricând in perioadele in care acesta se află in grija Mamei, cu respectarea cerinţelor privind programul de activităţi şcolare/extraşcolare a minorului precum si a programului de odihna al acestuia;_x000a_i)_x0009_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_x000a_j) tatăl are dreptul sa se informeze ori de cate ori apreciază necesar, la orice instituţie/unitate de învăţământ, precum si la orice prestator de servicii de formare extraşcolara cu privire la evoluţia si dezvoltarea minorului._x000a_D. Stabilirea contribuţiei subsemnatului la creşterea si educarea minorului Mihăilescu Teodor Alexandru, ţinând cont ca mai am in întreţinere un minor, dintr-o căsătorie anterioara._x000a_Mă oblig să achit suma de 229 lei lunar, în favoarea minorului, în contul mamei„_x000a_Cu drept de recurs în termen de 30 de zile de la comunicare. Cererea de recurs se depune la Judecătoria Sectorului 2 Bucureşti._x000a_Pronunţată astăzi, 13.10.2020, prin punerea soluţiei la dispoziţia părţilor prin mijlocirea grefei instanţei."/>
    <x v="2"/>
  </r>
  <r>
    <n v="666"/>
    <x v="645"/>
    <x v="3"/>
    <s v="12545/300/2020"/>
    <s v="exercitarea autorităţii părinteşti stab program vizitare"/>
    <s v="GHEORGHE GEANINA - Reclamant"/>
    <s v="DRAGUSIN DOREL - Pârât"/>
    <s v="-"/>
    <s v="Fond"/>
    <s v="Admite cererea astfel cum a fost precizată._x000a_Stabileşte că autoritatea părintească asupra minorului ...să fie exercitată în comun de ambii părinţi._x000a_Stabileşte că minorul ... va avea relaţii personale cu mama sa în primul şi al treilea sfârşit de săptămână din fiecare lună de vineri ora 18 până duminică ora 18._x000a_Copilul va fi preluat de către reclamantă la începutul programului şi readus de către aceasta la sfârşitul programului la locuinţa pârâtului._x000a_Cu apel în 30 de zile de la comunicare. Cererea de apel se va depune la Judecătoria Sectorului 2 Bucureşti._x000a_Pronunţată în şedinţă publică astăzi, 20.04.2021."/>
    <x v="4"/>
  </r>
  <r>
    <n v="664"/>
    <x v="646"/>
    <x v="3"/>
    <s v="12040/300/2020"/>
    <s v="exercitarea autorităţii părinteşti stabilire dom, pensie intretinere"/>
    <s v="MAIER VALENTIN - Reclamant"/>
    <s v="MARIN SILVIA - Pârât"/>
    <s v="-"/>
    <s v="Fond"/>
    <m/>
    <x v="0"/>
  </r>
  <r>
    <n v="667"/>
    <x v="647"/>
    <x v="3"/>
    <s v="11456/300/2020"/>
    <s v="exercitarea autorităţii părinteşti stab dom, pensie"/>
    <s v="DUŢĂ MARIA - Reclamant"/>
    <s v="DUŢĂ CRISTIAN EUGEN - Pârât"/>
    <s v="-"/>
    <s v="Fond"/>
    <s v="Admite în parte cererea._x000a_Exercitarea autorităţii părinteşti asupra minorului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_x000a_Compensează cheltuielile de judecată._x000a_Cu apel în 30 de zile de la comunicare. Cererea pentru exercitarea căii de atac se va depune la Judecătoria Sectorului 2 Bucure?ti._x000a_Pronun?ată în ?edin?ă publică, astăzi, 15.06.2021"/>
    <x v="2"/>
  </r>
  <r>
    <n v="672"/>
    <x v="648"/>
    <x v="3"/>
    <s v="14893/300/2020"/>
    <s v="exercitarea autorităţii părinteşti stab dom, pensie, stab program vizitare"/>
    <s v="GICA MARIANA - Reclamant"/>
    <s v="GICA GEORGE - Pârât"/>
    <s v="-"/>
    <s v="Fond"/>
    <s v="Admite în parte cererea formulată de reclamanta GÎGĂ MARIANA, în contradictoriu cu pârâtul GÎGĂ GEORGE._x000a_Stabileşte în favoarea reclamantei un program de vizitare al minorilor ..., .. şi GÎGĂ ..., după cum urmează:_x000a_-_x0009_două sfârşituri de săptămână pe lună, în prima şi a treia săptămână din lună, de sâmbătă de la ora 10:00 până duminică la ora 20:00;_x000a_-_x0009_o lună în vacanţa de vară, ce va fi stabilită de comun acord de părţi;_x000a_-_x0009_vacanţa de Crăciun în anii impari;_x000a_-_x0009_vacanţa de Paşti în anii pari;_x000a_-_x0009_de zilele onomastice şi aniversare ale minorilor în anii pari;_x000a_Respinge în rest cererea, ca neîntemeiată._x000a_            Respinge cererea reclamantei de obligare a pârâtului la plata cheltuielilor de judecată, ca neîntemeiată._x000a_Cu drept de apel în termen de 30 zile de la comunicare, care se depune la Judecătoria Sectorului 2 Bucureşti. _x000a_Pronunţată la 21.12.2020, prin punerea soluţiei la dispoziţia părţilor prin mijlocirea grefei instanţei."/>
    <x v="4"/>
  </r>
  <r>
    <n v="676"/>
    <x v="649"/>
    <x v="3"/>
    <s v="15761/300/2020"/>
    <s v="exercitarea autorităţii părinteşti stabilire dom"/>
    <s v="GHAHREMAN MOHAMMAD MEHDI - Reclamant"/>
    <s v="RUSEN CLAUDIA COSMINA - Pârât"/>
    <s v="-"/>
    <s v="Fond"/>
    <s v="Admite în parte cererea principală precizată._x000a_Admite cererea reconvenţională._x000a_Stabileşte locuinţa minorei ... la mama acestuia, Rusen Claudia-Cosmina._x000a_Dispune ca exercitarea autorităţii părinteşti asupra minorei ... să se realizeze în comun, de ambele părţi._x000a_Obligă pârâtul la plata către reclamantă a unei pensii de între?inere în cuantum de 1000 lei luanar, de la pronunţarea prezentei hotărâri ?i până la majoratul minorei._x000a_Compensează cheltuielile de judecată._x000a_Executorie în privinţa stabilirii domiciliului şi pensiei de întreţinere._x000a_Cu apel în 30 de zile de la comunicare. Cererea de apel se va depune la Judecătoria Sectorului 2 Bucureşti._x000a_Pronunţată în şedinţă publică astăzi, 13.08.2021."/>
    <x v="2"/>
  </r>
  <r>
    <n v="668"/>
    <x v="650"/>
    <x v="3"/>
    <s v="12754/300/2020"/>
    <s v="exercitarea autorităţii părinteşti stabilire dom, pensie"/>
    <s v="CONSTANTIN CORINA OANA - Reclamant"/>
    <s v="NEACSU MIHAI CATALIN - Pârât"/>
    <s v="-"/>
    <s v="Fond"/>
    <m/>
    <x v="0"/>
  </r>
  <r>
    <n v="677"/>
    <x v="651"/>
    <x v="3"/>
    <s v="17013/300/2020"/>
    <s v="exercitarea autorităţii părinteşti stab dom, pensie, pretenţii"/>
    <s v="STAN VICTORITA STELICA - Reclamant"/>
    <s v="PRUNARU IULIAN - Pârât"/>
    <s v="-"/>
    <s v="Fond"/>
    <s v="Admite  în parte cererea principală._x000a_Anulează ca netimbrată cererea reconventională._x000a_Dispune ca autoritatea părintească faţă de minorul ..., să fie exercitată de către reclamanta- pârâtă._x000a_Stabileste locuinta minorului ..., la mamă. _x000a_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_x000a_Respinge ca neîntemeiat capătul de cerere privind obligarea pârâtului-reclamant la plata sumei de 450 lei reprezentând alocatie de stat._x000a_Obligă pârâtul-reclamant să plătească reclamantei – pârâte suma de 1260 lei reprezentând cheltuieli de judecată._x000a_Cu drept de a formula cerere de apel în termen de 30 de zile de la comunicare. Cererea de apel  se depune la Judecătoria Sector 2 Bucuresti._x000a_Pronuntată astazi, 08.06.2021 , prin punerea solutiei la dispozitia partilor de catre grefa instantei."/>
    <x v="2"/>
  </r>
  <r>
    <n v="670"/>
    <x v="652"/>
    <x v="3"/>
    <s v="13395/300/2020"/>
    <s v="exercitarea autorităţii părinteşti"/>
    <s v="NIŢAŞ NICOLETA - Reclamant"/>
    <s v="TUFIŞEANU DĂNUŢ FLORIN - Pârât"/>
    <s v="-"/>
    <s v="Fond"/>
    <m/>
    <x v="0"/>
  </r>
  <r>
    <n v="671"/>
    <x v="653"/>
    <x v="3"/>
    <s v="14669/300/2020"/>
    <s v="exercitarea autorităţii părinteşti stab dom, pensie"/>
    <s v="BADICA ADRIAN CLAUDIU - Pârât"/>
    <s v="MARICOSU MARIANA în calitate de reprezentant legal al minor - Reclamant"/>
    <s v="-"/>
    <s v="Fond"/>
    <m/>
    <x v="0"/>
  </r>
  <r>
    <n v="678"/>
    <x v="654"/>
    <x v="3"/>
    <s v="17354/300/2020"/>
    <s v="exercitarea autorităţii părinteşti stab dom, pensie"/>
    <s v="CONSTANTIN ANA MARIA - Reclamant"/>
    <s v="ILIE COSTEL - Pârât"/>
    <s v="CONSTANTIN ANA MARIA CU DOM. ALES LA CAB. AV. ICHIM MARIA - Reclamant"/>
    <s v="Fond"/>
    <s v="Admite  cererea principală._x000a_Admite în parte cererea reconventională modificată._x000a_Dispune ca autoritatea părintească faţă de minorii ..., să fie exercitată de către reclamanta-pârâtă._x000a_Stabileste locuinta minorilor ..., la mamă._x000a_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_x000a_Dispune ca pârâtul-reclamant să aibă legături personale cu minorul ..., după următorul program :_x000a_- prima si a treia săptămână din lună, de vineri de la ora 16.00 până duminică la ora 18.00, la domiciliul pârâtului-reclamant._x000a_- de sărbătorile Pascale, o săptămână la domiciliul mamei si una la domiciliul tatălui ( prin alternantă anul par la tată prima săptămână si anul impar la mamă prima săptămână)._x000a_-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_x000a_- în vacanta de vară, o lună de zile , cuprinsă în intervalul 01.08. – 30.08. ale fiecărui an._x000a_Dispune ca pârâtul-reclamant să aibă legături personale cu minorii ..., după următorul program :_x000a_- în primul si al treilea sfârsit de săptămână din lună, sâmbăta între orele 12.00 – 18.00, cu obligatia pârâtului-reclamant de a aduce minorii la locuinta mamei la terminarea vizitei._x000a_Cu drept de a formula cerere de apel în termen de 30 de zile de la comunicare. Cererea de apel  se depune la Judecătoria Sector 2 Bucuresti._x000a_Pronuntată astazi, 25.05.2021, prin punerea solutiei la dispozitia partilor de catre grefa instantei."/>
    <x v="2"/>
  </r>
  <r>
    <n v="673"/>
    <x v="655"/>
    <x v="3"/>
    <s v="15328/300/2020"/>
    <s v="exercitarea autorităţii părinteşti"/>
    <s v="DIMACHE ALINA ADRIANA - Reclamant"/>
    <s v="ENUTA GEORGIAN - Pârât"/>
    <s v="-"/>
    <s v="Fond"/>
    <m/>
    <x v="0"/>
  </r>
  <r>
    <n v="674"/>
    <x v="656"/>
    <x v="3"/>
    <s v="15480/300/2020"/>
    <s v="exercitarea autorităţii părinteşti stabilire dom,"/>
    <s v="STOIAN SORIN - Reclamant"/>
    <s v="CORPODEAN ANTONELLA CECILIA - Pârât"/>
    <s v="CORPODEAN ANTONELLA CECILIA prin curator Agahe Stefan - Pârât"/>
    <s v="Fond"/>
    <m/>
    <x v="0"/>
  </r>
  <r>
    <n v="675"/>
    <x v="657"/>
    <x v="3"/>
    <s v="15500/300/2020"/>
    <s v="exercitarea autorităţii părinteşti stabilire dom, pensie"/>
    <s v="PAVEL UNA ARINA - Reclamant"/>
    <s v="PUIU DANIEL - Pârât"/>
    <s v="-"/>
    <s v="Fond"/>
    <m/>
    <x v="0"/>
  </r>
  <r>
    <n v="682"/>
    <x v="658"/>
    <x v="3"/>
    <s v="19652/300/2020"/>
    <s v="exercitarea autorităţii părinteşti pensie"/>
    <s v="OVLACHE ALEXANDRA IULIA - Reclamant"/>
    <s v="VASILESCU CRISTIAN - Pârât"/>
    <s v="-"/>
    <s v="Fond"/>
    <s v="Admite cererea._x000a_Exercitarea autorităţii părinteşti asupra minorului ... va fi exercitată în mod exclusiv de către mamă, reclamanta din prezenta cauză._x000a_Stabileşte locuinţa minorului ...la mamă, reclamanta din prezenta cauză._x000a_Obligă pârâtul la plata către reclamantă, în favoarea minorului, a unei pensii de întreţinere lunare în cuantum de 1 din venitul net aferent salariului minim pe economie, de la introducerea prezentei cereri (29.09.2020) până la majoratul minorului. _x000a_Cu apel în 30 de zile de la comunicare. Cererea pentru exercitarea căii de atac se va depune la Judecătoria Sectorului 2 Bucure?ti._x000a_Pronun?ată în ?edin?ă publică, astăzi, 14.06.2021"/>
    <x v="2"/>
  </r>
  <r>
    <n v="683"/>
    <x v="659"/>
    <x v="3"/>
    <s v="20177/300/2020"/>
    <s v="exercitarea autorităţii părinteşti stabilire dom, pensie"/>
    <s v="NECULACHE ALINA - Reclamant"/>
    <s v="RADU VALENTIN IULIAN - Pârât"/>
    <s v="-"/>
    <s v="Fond"/>
    <s v="Admite în parte cererea formulată de reclamanta-pârâtă NECULACHE ALINA,  în contradictoriu cu pârâtul-reclamant RADU VALENTIN IULIAN._x000a_Admite în parte cererea reconvenţională formulată de pârâtul-reclamant RADU VALENTIN IULIAN, în contradictoriu cu reclamanta-pârâtă NECULACHE ALINA._x000a_Dispune exercitarea autorităţii părinteşti asupra minorilor ....şi ...., exclusiv de către mama reclamantă-pârâtă._x000a_Stabileşte locuinţa minorilor la mama reclamantă-pârâtă._x000a_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_x000a_Stabileşte în favoarea pârâtului-reclamant un program de vizitare al minorilor, după cum urmează:_x000a_- în primul şi al treilea sfârşit de săptămână din lună, sâmbăta şi duminica, la locuinţa minorilor, în prezenţa mamei reclamante-pârâte, în intervalul ora 10:00 – 14:00;_x000a_Respinge în rest cererile, ca neîntemeiate._x000a_Obligă pârâtul la plata către reclamantă a cheltuielilor de judecată în sumă de 2060 lei, din care suma de 60 lei reprezentând contravaloare taxă judiciară de timbru şi suma de 2000 lei reprezentând contravaloare onorariu avocat._x000a_Cu drept de a formula cerere de apel în termen de 30 de zile de la comunicare. Cererea de apel se va depune la Judecătoria Sector 2 Bucureşti._x000a__x0009_Pronunţată la 29.04.2021 prin punerea soluţiei la dispoziţia părţilor prin mijlocirea grefei instanţei."/>
    <x v="2"/>
  </r>
  <r>
    <n v="684"/>
    <x v="660"/>
    <x v="3"/>
    <s v="20599/300/2020"/>
    <s v="exercitarea autorităţii părinteşti"/>
    <s v="RADU GENIA FLORENTINA - Reclamant"/>
    <s v="RUSU MIHAI - Pârât"/>
    <s v="-"/>
    <s v="Fond"/>
    <s v="Respinge ca neîntemeiată acţiunea principală. _x000a_Admite în parte cererea reconvenţională. _x000a_Încuviinţează în?elegerea păr?ilor privind programul de legături personale a          pârâtului- reclamant cu minorii Rusu Robert Andrei, născut la data de …, ?i Rusu Rebeca-?tefania, născută la data de …., respectiv: _x000a_A) Pentru intervalele de timp în care tatăl se află în România:_x000a_-întâlnirea si găzduirea minorilor, la domiciliul acestuia, de vineri, ora 20.00, şi până duminică, ora 20.00, în fiecare săptămâna pară din an, cu excepţia perioadelor programului menţionat în cele ce urmează;_x000a_-_x0009_întâlnirea si găzduirea minorilor, la domiciliul subsemnatului, în luna iulie, în intervalul 01.07 ora 10.00 si până la data de 15.07, ora 10.00, precum şi în luna august, în intervalul 15.08, ora 10.00, şi până la data de 31.08, ora 10.00, din fiecare an;_x000a_-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_x000a_-_x0009_comunicarea prin mijloace de comunicare la distanta, o data la doua zile, pentru perioadele de timp în care nu există program de relaţii personale._x000a_B)_x0009_Pentru intervalele de timp în care tatăl este plecat în străinătate:_x000a_-comunicarea prin mijloace de comunicare la distanţă, o dată la două zile;_x000a_-tatăl se obligă sa o înştiinţeze în scris şi verbal pe reclamanta-pârâtă, cu cel puţin 2 săptămâni înainte de plecarea în străinătate, precum şi cu 2 săptămâni înainte de reîntoarcerea in România, despre aceste evenimente._x000a_Respinge, în rest, ca neîntemeiată cererea reconven?ională. _x000a_Obligă reclamantă – pârâtă la plata către pârâtul-reclamant a sumei de 2520 lei cu titlu de cheltuieli de judecată reprezentând onorariu avocat redus ?i taxă judiciară de timbru._x000a_Cu drept de apel în 30 de zile de la comunicare, ce se va depune la Judecătoria Sectorului 2 Bucureşti._x000a_Pronun?ată astăzi, 30.03.2021, prin punerea solu?iei la dispozi?ia păr?ilor prin mijlocirea grefei instan?ei."/>
    <x v="2"/>
  </r>
  <r>
    <n v="679"/>
    <x v="661"/>
    <x v="3"/>
    <s v="17795/300/2020"/>
    <s v="exercitarea autorităţii părinteşti stabilire dom, pensie"/>
    <s v="GHAHREMAN MOHAMMAD MEHDI - Pârât"/>
    <s v="RUSEN CLAUDIA COSMINA - Reclamant"/>
    <s v="-"/>
    <s v="Fond"/>
    <m/>
    <x v="0"/>
  </r>
  <r>
    <n v="680"/>
    <x v="662"/>
    <x v="3"/>
    <s v="18730/300/2020"/>
    <s v="exercitarea autorităţii părinteşti stabilire dom, pensie"/>
    <s v="FILIP CRISTINA cu dom ales la Cab. Av. Cojocaru Ilinca - Reclamant"/>
    <s v="IONIŢĂ MIHAI - Pârât"/>
    <s v="-"/>
    <s v="Fond"/>
    <m/>
    <x v="0"/>
  </r>
  <r>
    <n v="681"/>
    <x v="663"/>
    <x v="3"/>
    <s v="19128/300/2020"/>
    <s v="exercitarea autorităţii părinteşti stabilire dom, pensie"/>
    <s v="PÎRVU EMIL IONUŢ - Reclamant"/>
    <s v="SIMA CARMEN MARILENA - Pârât"/>
    <s v="-"/>
    <s v="Fond"/>
    <m/>
    <x v="0"/>
  </r>
  <r>
    <n v="685"/>
    <x v="664"/>
    <x v="3"/>
    <s v="20604/300/2020"/>
    <s v="exercitarea autorităţii părinteşti stabil dom, pensie, program vizitare,"/>
    <s v="CONSTANTIN ALEXANDRA GEORGIANA - Reclamant"/>
    <s v="NITA MARIAN - Pârât"/>
    <s v="AUTORITATEA TUTELARĂ A PRIMARIEI SECTORULUI 2 BUCURESTI - Autoritate tutelară"/>
    <s v="Fond"/>
    <s v="Admite în parte acţiunea. _x000a_Admite în parte cererea reconven?ională._x000a_Dispune exercitarea autorită?ii părinte?ti cu privire la minora ..., născută la data de ..., în comun de ambii părin?i. _x000a_Stabile?te locuinţa minorei la tată. _x000a_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_x000a_Stabile?te în favoarea mamei un program de legături personale cu minora, astfel: _x000a_-_x0009_primul ?i al treilea sfâr?it de săptămână din lună, de vineri ora 17:00 până duminică ora 18:00;_x000a_-_x0009_în a doua ?i a patra săptămână din lună, în zilele de mar?i ?i joi, timp de câte 3 ore, potrivit în?elegerii păr?ilor;_x000a_-_x0009_o săptămână în vacan?a de iarnă, care să cuprindă Crăciunul în anii pari ?i Revelionul în anii impari;_x000a_-_x0009_o săptămână în vacan?a de primăvară, care să cuprindă Pa?tele în anii impari;_x000a_-_x0009_o lună în vacan?a de vară, luna iulie în anii pari ?i luna august în anii impari;_x000a_-_x0009_ziua de na?tere a minorei în anii pari, în toate cazurile cu luarea minorei de la domiciliul mamei ?i înapoierea lor la domiciliu la finalul programului_x000a_-_x0009_posibilitatea mamei de a păstra legătura telefonic sau prin alte mijloace de comunicare cu minora zilnic, timp de câte 15 minute, cu respectarea programului acesteia._x000a_Obligă pârâtul la plata către reclamantă a sumei de 40 lei cu titlu de cheltuieli de judecată._x000a_Obligă reclamanta la plata către pârât a sumei de 3.060 lei cu titlu de cheltuieli de judecată._x000a_Compensează cheltuielile de judecată până la concuren?a sumei de 40 lei ?i obligă reclamanta la plata către pârât a sumei de 3.020 lei._x000a_Cu drept de apel în 30 de zile de la comunicare, ce se va depune la Judecătoria Sectorului 2 Bucureşti._x000a_Pronun?ată astăzi, 10.06.2021, prin punerea solu?iei la dispozi?ia păr?ilor prin mijlocirea grefei instan?ei."/>
    <x v="4"/>
  </r>
  <r>
    <n v="687"/>
    <x v="665"/>
    <x v="3"/>
    <s v="20774/300/2020"/>
    <s v="exercitarea autorităţii părinteşti stabil dom, pensie"/>
    <s v="CIUCĂ IOANA ORTANSA - Reclamant"/>
    <s v="PÎRVU LAURENŢIU - Pârât"/>
    <s v="-"/>
    <s v="Fond"/>
    <s v="Admite în parte cererea principală._x000a_Admite în parte cererea reconvenţională._x000a_Exercitarea autorităţii părinteşti asupra minorului ...va fi exercitată în comun, de ambii părinţi._x000a_Stabileşte locuinţa minorului ... la mamă, reclamanta-pârâtă din prezenta cauză._x000a_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_x000a_Pensia de între?inere stabilită într-o sumă fixă se indexează de drept, trimestrial, în func?ie de rata infla?iei._x000a_Stabileşte că pârâtul-reclamant va avea relaţii personale cu minorul:_x000a_-_x0009_În prima şi a treia săptămână din lună, de vineri ora 18, până duminică ora 19;_x000a_-_x0009_În ziua de luni, a fiecărei săptămâni, va prelua minorul la ora 18 şi îl va readuce reclamantei pârâte în ziua următoare, la ora 9;_x000a_-_x0009_Primele două săptămâni din luna iulie, în anii pari şi primele două săptămâni din luna august în anii impari;_x000a_-_x0009_În anii pari, intervalul 21 decembrie, ora 18 - 27 decembrie, ora 18; iar în anii impari, intervalul 28 decembrie, ora 18 -  3 ianuarie, ora 18;_x000a_-_x0009_3 zile consecutive în vacanţa de Paşti în anii impari, inclusiv ziua de Paşti (sâmbătă, duminică şi luni);_x000a_-_x0009_Ziua de naştere a fiecărui părinte va fi petrecută cu minorul în intervalul orar 10-19;_x000a_-_x0009_Ziua Copilului (1 iunie) va fi petrecută în anii pari cu reclamanta-pârâtă, iar în anii impari cu pârâtul-reclamant._x000a_Compensează cheltuielile de judecată._x000a_Executorie în privinţa autorităţii părinteşti, locuinţei minorului, pensiei de întreţinere şi a programului de relaţii personale_x000a_Cu apel în 30 de zile de la comunicare. Cererea pentru exercitarea căii de atac se va depune la Judecătoria Sectorului 2 Bucure?ti._x000a_Pronun?ată în ?edin?ă publică, astăzi, 30.06.2021"/>
    <x v="2"/>
  </r>
  <r>
    <n v="689"/>
    <x v="666"/>
    <x v="3"/>
    <s v="21327/300/2020"/>
    <s v="exercitarea autorităţii părinteşti stabilire dom, pensie, leg pers min"/>
    <s v="BANCU OCTAVIAN - Reclamant"/>
    <s v="BANCU OANA MIHAELA - Pârât"/>
    <s v="-"/>
    <s v="Fond"/>
    <s v="Admite în parte acţiunea. _x000a_Dispune exercitarea autorită?ii părinte?ti cu privire la minora Bancu Alessia Maria, născută la data de (...), în comun de ambii părin?i. _x000a_Stabile?te locuinţa minorei la mamă. _x000a_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_x000a_Stabile?te în favoarea tatălui un program de legături personale cu minora, astfel: _x000a_-_x0009_În primul şi al treilea week-end din lună, de vineri ora 17:00 până duminică ora 17:00, cu preluarea minorei de la mamă şi readucerea minorei la mamă._x000a_-_x0009_Primele două săptămâni din luna iulie şi ultimele două săptămâni din luna august._x000a_-_x0009_O săptămână în vacanţa de iarnă, respectiv 23-29 decembrie în anii impari şi 1-7 ianuarie în anii pari._x000a_-_x0009_În perioada vacanţei de primăvară, intervalul 5-11 aprilie în anii pari şi 13-19 aprilie în anii impari._x000a_-_x0009_De ziua aniversară a minorei în anii pari şi de ziua onomastică a minorei (15 august) în anii impari._x000a_Respinge cererea pârâtei de obligare a reclamantului la plata cheltuielilor de judecată, ca neîntemeiată._x000a_Cu drept de apel în 30 de zile de la comunicare, ce se va depune la Judecătoria Sectorului 2 Bucureşti._x000a_Pronun?ată astăzi, 23.04.2021, prin punerea solu?iei la dispozi?ia păr?ilor prin mijlocirea grefei instan?ei."/>
    <x v="2"/>
  </r>
  <r>
    <n v="695"/>
    <x v="667"/>
    <x v="3"/>
    <s v="23120/300/2020"/>
    <s v="exercitarea autorităţii părinteşti stabil dom"/>
    <s v="BARAN NEVENKA MARLYS - Reclamant"/>
    <s v="BADICA IOAN ALEXANDER - Pârât"/>
    <s v="-"/>
    <s v="Fond"/>
    <s v="Admite acţiunea.  _x000a_Dispune exercitarea autorită?ii părinte?ti cu privire la minora Baran Mariah Chase, născută la data de (...), în mod exclusiv de către mamă. _x000a_Stabile?te locuinţa minorei la mamă. _x000a_Cu drept de apel în 30 de zile de la comunicare, ce se va depune la Judecătoria Sectorului 2 Bucureşti._x000a_Pronun?ată astăzi, 09.07.2021, prin punerea solu?iei la dispozi?ia păr?ilor prin mijlocirea grefei instan?ei."/>
    <x v="2"/>
  </r>
  <r>
    <n v="686"/>
    <x v="668"/>
    <x v="3"/>
    <s v="20761/300/2020"/>
    <s v="exercitarea autorităţii părinteşti stabilire dom, pensie"/>
    <s v="COSTACHE DENIS ANDREI PRIN REPREZ LG COSTACHE ANA MARIA - Reclamant"/>
    <s v="GHEORGHE NICOLAE - Pârât"/>
    <s v="-"/>
    <s v="Fond"/>
    <m/>
    <x v="0"/>
  </r>
  <r>
    <n v="696"/>
    <x v="669"/>
    <x v="3"/>
    <s v="23252/300/2020"/>
    <s v="exercitarea autorităţii părinteşti stabil dom, pensie"/>
    <s v="PANAITE ANCA - Pârât"/>
    <s v="TUDORA ALEXANDRU - Reclamant"/>
    <s v="-"/>
    <s v="Fond"/>
    <s v="Admite acţiunea, astfel cum a fost precizată. _x000a_Încuviin?ează în?elegerea păr?ilor privind:_x000a_-exercitarea autorită?ii părinte?ti cu privire la minora Tudora Ana, născută la data de 12.02.2010, în comun, de ambii părin?i_x000a_-stabilirea în favoarea tatălui un program de legături personale cu minora câte două săptămâni în fiecare lună, potrivit în?elegerii păr?ilor_x000a_-îndeplinirea de către fiecare părinte a obliga?iei de între?inere a minorei în natură._x000a_Cu drept de apel în 30 de zile de la comunicare, ce se va depune la Judecătoria Sectorului 2 Bucureşti._x000a_Pronun?ată astăzi, 22.06.2021, prin punerea solu?iei la dispozi?ia păr?ilor prin mijlocirea grefei instan?ei."/>
    <x v="2"/>
  </r>
  <r>
    <n v="688"/>
    <x v="670"/>
    <x v="3"/>
    <s v="20976/300/2020"/>
    <s v="stabilire domiciliu minor pensie, exercitarea exclusivă a autorităţii părinteşti"/>
    <s v="FRÎNCU MARIANA DIANA - Reclamant"/>
    <s v="COCOŞ CRISTI - Pârât"/>
    <s v="-"/>
    <s v="Fond"/>
    <m/>
    <x v="0"/>
  </r>
  <r>
    <n v="697"/>
    <x v="671"/>
    <x v="3"/>
    <s v="23478/300/2020"/>
    <s v="exercitarea autorităţii părinteşti stabil dom, pensie"/>
    <s v="DINU GEORGETA LUCIA - Reclamant"/>
    <s v="COLIBA CLAUDIU - Pârât"/>
    <s v="-"/>
    <s v="Fond"/>
    <s v="Admite cererea._x000a_Admite în parte cererea reconvenţională._x000a_Exercitarea autorităţii părinteşti asupra minorei ...va fi exercitată în comun, de ambii părinţi._x000a_Stabileşte locuinţa minorei ... la mamă, reclamanta din prezenta cauză._x000a_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_x000a_Ia act că pârâtul va desfăşura un program de relaţii personale neîngrădit cu minora. _x000a_Compensează cheltuielile de judecată._x000a_Cu apel în 30 de zile de la comunicare. Cererea pentru exercitarea căii de atac se va depune la Judecătoria Sectorului 2 Bucure?ti._x000a_Pronun?ată în ?edin?ă publică, astăzi, 15.06.2021"/>
    <x v="2"/>
  </r>
  <r>
    <n v="690"/>
    <x v="672"/>
    <x v="3"/>
    <s v="21330/300/2020"/>
    <s v="exercitarea autorităţii părinteşti"/>
    <s v="GHEORGHE MARIUS ANGEL - Reclamant"/>
    <s v="GHEORGHE OANA - Pârât"/>
    <s v="-"/>
    <s v="Fond"/>
    <m/>
    <x v="0"/>
  </r>
  <r>
    <n v="700"/>
    <x v="673"/>
    <x v="3"/>
    <s v="24198/300/2020"/>
    <s v="exercitarea autorităţii părinteşti stabil dom, pensie"/>
    <s v="IVANESCU TEODOR CLAUDIU - Reclamant"/>
    <s v="IVANESCU DOINA STELIANA - Pârât"/>
    <s v="-"/>
    <s v="Fond"/>
    <s v="Admite cererea._x000a_Dispune exercitarea autorita?ii părinte?ti cu privire la minora ..., născută la ..., în comun, de către ambii părin?i._x000a_Stabile?te locuin?a minorei Ivănescu ..., născută la data de ..., la domiciliul tatălui său, Ivănescu Teodor Claudiu, situat în ...._x000a_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_x000a_Executorie provizorie de drept, conform art.448 alin. (1) pct. 1) ?i 4) C.p.c., cu privire la modul de exercitare a autorităţii părinteşti, stabilirea locuinţei minorei ?i plata pensiei de întreţinere._x000a_Cu drept de apel în 30 de zile de la comunicare._x000a_Cererea de apel se depune la Judecătoria Sectorului 2 Bucureşti._x000a_Pronunţată prin punerea solu?iei la dispozi?ia păr?ilor prin mijlocirea grefei, astăzi, 17.06.2021."/>
    <x v="4"/>
  </r>
  <r>
    <n v="701"/>
    <x v="674"/>
    <x v="3"/>
    <s v="24694/300/2020"/>
    <s v="exercitarea autorităţii părinteşti stabilire dom, pensie"/>
    <s v="MITROIU GEORGETA GABRIELA - Reclamant"/>
    <s v="NECULAI STERIAN ADRIAN - Pârât"/>
    <s v="-"/>
    <s v="Fond"/>
    <s v="Admite acţiunea, astfel cum a fost precizată. _x000a_Admite cererea reconvenţională, astfel cum a fost precizată._x000a_   Încuviinţează înţelegerea părţilor privind:_x000a_-_x0009_exercitarea autorităţii părinteşti cu privire la minora Neculai Alexandra Sofia Maria, născută la data de ….., în comun, de către ambii părinţi;_x000a_-_x0009_stabilirea locuinţei minorei la mamă;_x000a_-_x0009_obligaţia tatălui la plata în favoarea minorei a unei pensii de întreţinere în cuantum de 500 lei, cu începere de la data introducerii acţiunii, 04.12.2020 şi până la majoratul minorei;_x000a_- stabilirea în favoarea tatălui a unui program de legături personale cu minora, după cum urmează: _x000a_- În primul şi al treilea weekend, în fiecare lună, de vineri de la ora 17.00,  când minora va fi luată de la locuinţa mamei, de către tată şi până duminică la ora 18.00, când minora va fi readusă la locuinţa mamei;_x000a_- O săptămâna din vacanţa de iarnă;_x000a_- 20 zile în vacanţa de vară, cu posibilitatea fragmentării acestor zile în mai multe perioade, cu anunţare prealabila de 60 zile._x000a_- În anii pari, tatăl va petrece ziua de naştere a minorei cu aceasta, tatăl preia minora de la locuinţa mamei la ora 10.00 si o va readuce la locuinţa mamei la ora 19.00;_x000a_- De 1 iunie, în anii impari, tatăl va petrece împreună cu minora Ziua Internaţională a Copiilor;_x000a_- De Crăciun,în anii impari, tatăl o preia pe minoră în data de 22 Decembrie de la ora 10.00 şi o va readuce la locuinţa mamei în data de 26 Decembrie, ora 19.00;_x000a_- În ziua de Revelion {ultima zi a anului), în anii pari, tatăl o va prelua pe minoră de la ora 10.00 şi o va readuce la locuinţa mamei, pe data de 03 Ianuarie, ora 19.00;_x000a_- De Paşti, în anii pari, tatăl o va prelua pe minoră în prima zi de Paşti, la ora 15.00 şi o va readuce la locuinţa mamei, a treia zi de Paşti, ora 19.00;_x000a_-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_x000a_Cu drept de apel în 30 de zile de la comunicare, ce se va depune la Judecătoria Sectorului 2 Bucureşti._x000a_Pronunţată astăzi, 13.04.2020, prin punerea soluţiei la dispoziţia părţilor prin mijlocirea grefei instanţei."/>
    <x v="2"/>
  </r>
  <r>
    <n v="693"/>
    <x v="675"/>
    <x v="3"/>
    <s v="22431/300/2020"/>
    <s v="exercitarea autorităţii părinteşti stabilire dom, pensie, program vizitare, suplinire consimţ"/>
    <s v="BILBIE MARINA MANUELA - Reclamant"/>
    <s v="MOHER ALFREDO - Pârât"/>
    <s v="-"/>
    <s v="Fond"/>
    <m/>
    <x v="0"/>
  </r>
  <r>
    <n v="694"/>
    <x v="676"/>
    <x v="3"/>
    <s v="22662/300/2020"/>
    <s v="exercitarea autorităţii părinteşti stabilire dom, pensie"/>
    <s v="NICA SANDA MONA - Reclamant"/>
    <s v="LUPU FLORENTIN - Pârât"/>
    <s v="-"/>
    <s v="Fond"/>
    <m/>
    <x v="0"/>
  </r>
  <r>
    <n v="705"/>
    <x v="677"/>
    <x v="3"/>
    <s v="25854/300/2020"/>
    <s v="exercitarea autorităţii părinteşti stabil dom, pensie"/>
    <s v="ROTARI DIANA - Reclamant"/>
    <s v="IORDAN MIRCEA ARMAND - Pârât"/>
    <s v="-"/>
    <s v="Fond"/>
    <s v="Admite  acţiunea principală. _x000a_Dispune exercitarea autorită?ii părinte?ti cu privire la minora Iordan Nataly, născută la data de -----, în comun, de către ambii părinţi. _x000a_Stabile?te locuinţa minorei la mamă. _x000a_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_x000a_Obligă pârâtul la plata către reclamantă a sumei de 20 lei cu titlu de cheltuieli de judecată, reprezentând taxă judiciară de timbru._x000a_Cu drept de apel în 30 de zile de la comunicare, ce se va depune la Judecătoria Sectorului 2 Bucureşti._x000a_Pronun?ată astăzi, 13.04.2021, prin punerea solu?iei la dispozi?ia păr?ilor prin mijlocirea grefei instan?ei."/>
    <x v="2"/>
  </r>
  <r>
    <n v="706"/>
    <x v="678"/>
    <x v="3"/>
    <s v="26315/300/2020"/>
    <s v="exercitarea autorităţii părinteşti stab. dom. minor, pensie întreţinere"/>
    <s v="FILIP GEORGIANA ALINA - Reclamant"/>
    <s v="TOMA PAUL LORENZO - Pârât"/>
    <s v="-"/>
    <s v="Fond"/>
    <s v="Admite cererea formulată de reclamanta-pârâtă FILIP GEORGIANA-ALINA, în contradictoriu cu pârâtul-reclamant TOMA PAUL LORENZO._x000a_Admite cererea formulată de pârâtul-reclamant TOMA PAUL LORENZO, în contradictoriu cu reclamanta-pârâtă FILIP GEORGIANA-ALINA._x000a_Dispune exercitarea autorităţii părinteşti asupra minorului TOMA ... exclusiv de către mama reclamantă-pârâtă._x000a_Stabileşte locuinţa minorului la mama reclamantă-pârâtă._x000a_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_x000a_Stabileşte în favoarea pârâtului-reclamant un program de vizitare al minorului, în fiecare zi de sâmbătă, de la 10:00 – 18:00, la domiciliul reclamantei sau cu posibilitatea pârâtului-reclamant de a merge cu minorul în oraş, fără a-l duce la domiciliul pârâtului-reclamant._x000a_Cu drept de a formula cerere de apel în termen de 30 de zile de la comunicare, cerere care se depune la Judecătoria Sectorului 2  Bucureşti._x000a_Pronunţată la 08.04.2021 prin punerea soluţiei la dispoziţia părţilor prin mijlocirea grefei instanţei."/>
    <x v="2"/>
  </r>
  <r>
    <n v="711"/>
    <x v="679"/>
    <x v="3"/>
    <s v="4/300/2020"/>
    <s v="divorţ"/>
    <s v="DARJAN ELENA DENISA - Reclamant"/>
    <s v="NEDELCU MIHAI DANUT - Pârât"/>
    <s v="-"/>
    <s v="Fond"/>
    <s v="Admite acţiunea, astfel cum a fost precizată,.   _x000a_Desface căsătoria încheiată la data de 06.09.2014 şi înregistrată sub nr.1675/06.09.2014 în registrul de stare civilă al Consiliului Local Sector 2, prin acordul soţilor._x000a_Ia act de înţelegerea părţilor cu privire la modul de soluţionare a cererilor accesorii privind:_x000a_Exercitarea autorită?ii părinte?ti cu privire la minorul Dârjan Denis Andreas, exclusiv de către mamă._x000a_Stabilirea locuinţei minorului la mamă._x000a_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_x000a_Stabilirea în favoarea tatălui a unui program de legături personale cu minorul la libera înţelege a părţilor. _x000a_Definitivă._x000a_Pronunţată astăzi, 06.10.2020, prin punerea soluţiei la dispoziţia părţilor prin mijlocirea grefei instanţei."/>
    <x v="2"/>
  </r>
  <r>
    <n v="698"/>
    <x v="680"/>
    <x v="3"/>
    <s v="23523/300/2020"/>
    <s v="exercitarea autorităţii părinteşti stabil dom, pensie"/>
    <s v="PETRESCU CRISTIAN - Reclamant"/>
    <s v="GAE CLAUDIA - Pârât"/>
    <s v="-"/>
    <s v="Fond"/>
    <m/>
    <x v="0"/>
  </r>
  <r>
    <n v="699"/>
    <x v="681"/>
    <x v="3"/>
    <s v="23767/300/2020"/>
    <s v="exercitarea autorităţii părinteşti program vizitare"/>
    <s v="RADU CONSTANTIN - Reclamant"/>
    <s v="DRAGHICI DIANA EMILIA - Pârât"/>
    <s v="-"/>
    <s v="Fond"/>
    <m/>
    <x v="0"/>
  </r>
  <r>
    <n v="715"/>
    <x v="682"/>
    <x v="3"/>
    <s v="118/300/2020"/>
    <s v="divorţ cc, exercitare aut, stabil dom, pensie, program vizitare"/>
    <s v="IORDACHE CONSTANTIN - Reclamant"/>
    <s v="CONSTANTIN ELISABETA RALUCA - Pârât"/>
    <s v="-"/>
    <s v="Fond"/>
    <s v="Admite cererea principală şi cererea reconvenţională astfel cum au fost modificate. _x000a_Desface căsătoria încheiată între părţi la data de 21.09.2008 şi înregistrată sub nr.1545/21.09.2008 în Registrul Stării Civile al Primăriei Sectorului 5 Bucureşti, prin acordul soţilor.    _x000a_Ia act de înţelegerea părţilor cu privire la modul de soluţionare a cererilor accesorii, astfel:_x000a_Dispune ca pârâta-reclamantă să păstreze numele avut înainte de încheierea căsătoriei, respectiv „Constantin”._x000a_Dispune ca exercitarea autorităţii părinteşti asupra minorului Iordache Alexandru născut la data de ..., să revină în comun ambilor părinţi după desfacerea căsătoriei._x000a_Stabileşte locuinţa minorului la viitorul domiciliu al mamei, respectiv domiciliul bunicilor materni din ...._x000a_Obligă tatăl la plata către mamă a unei pensii de întreţinere în favoarea minorului în cuantum de 700 lei pe lună, începând cu data pronunţării prezentei hotărâri, până la majoratul minorului.  _x000a_Stabileşte pentru tată un program de păstrare a legăturilor personale cu minorul şi vizitare, prin acordul părţilor, iar în lipsa acestuia, astfel:_x000a_1. săptămânal, o zi în cursul săptămânii, de la ora 17:00 la ora 20:00;_x000a_2. două weekend-uri pe lună, de vineri de la ora 17:00, până duminică la ora 20:00;_x000a_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_x000a__x0009_Ia act de faptul că părţile nu solicită cheltuieli de judecată._x000a_Definitivă._x000a_Pronunţată astăzi, 21.07.2020, prin punerea soluţiei la dispoziţia părţilor prin mijlocirea grefei instanţei."/>
    <x v="2"/>
  </r>
  <r>
    <n v="718"/>
    <x v="683"/>
    <x v="3"/>
    <s v="293/300/2020"/>
    <s v="divorţ prin acord cc, exercitare aut, stabil dom, pensie, program vizitare"/>
    <s v="TAMIS VIORICA ANA - Reclamant"/>
    <s v="TAMIS CONSTANTIN - Pârât"/>
    <s v="-"/>
    <s v="Fond"/>
    <s v="Admite în parte acţiunea, astfel cum a fost precizată._x000a_Desface căsătoria încheiată la data de 28 august 2004 si înregistrata in registrul stării civile sub nr.1905/28.08.2004 al Primăriei Sector 2, prin acordul părţilor._x000a_Ia act de înţelegerea părţilor cu privire la modul de soluţionare a cererilor accesorii privind:_x000a_Revenirea soţiei la numele purtat anterior căsătoriei, acela de ”Sima”._x000a_Exercitarea autorită?ii părinte?ti cu privire la minorii Tamis Mihnea Constantin si Tamis Anamaria, în comun, de ambii părinţi._x000a_Stabilirea locuinţei minorilor la mamă._x000a_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_x000a_Stabilirea pentru parat a unui program de legaturi personale cu minorii,jn baza art. 401 C.civ, după cum urmează:_x000a__x000a_     -în weekend, o săptămâna de sâmbăta pana duminica, o săptămâna doar sâmbăta ori duminica, cu luarea şi aducerea minorilor la domiciliul mamei;_x000a_-_x0009_în vacanţa de vară si in ceie intersemestriale, perioada cat paratul mearge In vacanţa cu minorii;_x000a_-_x0009_1 zi în perioada sărbătorilor de Paşte şi de Crăciun;_x000a_-_x0009_tatăl poate sa meargă în vacanţa cu minorii în străinătate._x000a_Definitivă._x000a_Pronunţată astăzi, 13.08.2020, prin punerea soluţiei la dispoziţia părţilor prin mijlocirea grefei instanţei."/>
    <x v="2"/>
  </r>
  <r>
    <n v="702"/>
    <x v="684"/>
    <x v="3"/>
    <s v="24705/300/2020"/>
    <s v="exercitarea autorităţii părinteşti"/>
    <s v="MARGEAN ANDRADA FLORINA - Reclamant"/>
    <s v="GALATEANU NICOLAE - Pârât"/>
    <s v="-"/>
    <s v="Fond"/>
    <m/>
    <x v="0"/>
  </r>
  <r>
    <n v="703"/>
    <x v="685"/>
    <x v="3"/>
    <s v="25081/300/2020"/>
    <s v="exercitarea autorităţii părinteşti"/>
    <s v="LOTCU SIMONA MARIA - Reclamant"/>
    <s v="GRIGORE FLORIN - Pârât"/>
    <s v="-"/>
    <s v="Fond"/>
    <m/>
    <x v="0"/>
  </r>
  <r>
    <n v="704"/>
    <x v="686"/>
    <x v="3"/>
    <s v="23780/300/2019/a1"/>
    <s v="exercitarea autorităţii părinteşti Recurs impotriva incheierii din 18.09.2020"/>
    <s v="DRĂGOI LUDMILA - Reclamant"/>
    <s v="PETRESCU DAN - Pârât"/>
    <s v="-"/>
    <s v="Fond"/>
    <m/>
    <x v="0"/>
  </r>
  <r>
    <n v="719"/>
    <x v="687"/>
    <x v="3"/>
    <s v="301/300/2020"/>
    <s v="divorţ cc, exercitare aut, stabil dom, pensie"/>
    <s v="RALEA TEODORA CRISTINA - Reclamant"/>
    <s v="RALEA BAZILESCU IULIAN - Pârât"/>
    <s v="-"/>
    <s v="Fond"/>
    <s v="Admite cererea principală şi cererea reconvenţională astfel cum au fost modificate. _x000a_Desface căsătoria încheiată între părţi la data de 04.03.2013 şi înregistrată sub nr.176/04.03.2013 în Registrul Stării Civile al Consiliului Local al Sectorului 6 Bucureşti, prin acordul soţilor.    _x000a_Ia act de înţelegerea părţilor cu privire la modul de soluţionare a cererilor accesorii, astfel:_x000a_Dispune ca reclamanta-pârâtă să revină la numele purtat anterior încheierii căsătoriei, respectiv „Şerban”._x000a_Dispune ca exercitarea autorităţii părinteşti asupra minorei Ralea Izabela-Oksana-Cristiana, născută la data de ..., să revină în comun ambilor părinţi după desfacerea căsătoriei._x000a_Stabileşte locuinţa minorei la domiciliul mamei._x000a_Obligă tatăl la plata către mamă a unei pensii de întreţinere în favoarea minorei în cuantum de 1 din venitul minim pe economie, începând cu data introducerii cererii de chemare în judecată – 10.01.2020, până la majoratul minorei.  _x000a_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_x000a__x0009_Definitivă. _x000a_Pronunţată astăzi, 09.09.2020, prin punerea soluţiei la dispoziţia părţilor prin mijlocirea grefei instanţei."/>
    <x v="2"/>
  </r>
  <r>
    <n v="723"/>
    <x v="688"/>
    <x v="3"/>
    <s v="449/300/2020"/>
    <s v="divorţ exercit aut, stab dom, pensie"/>
    <s v="OLĂREANU ILEANA - Reclamant"/>
    <s v="OLĂREANU COSMIN MANUEL - Pârât"/>
    <s v="-"/>
    <s v="Fond"/>
    <s v="Admite cererea principală şi cererea reconvenţională astfel cum au fost modificate. _x000a_Desface căsătoria încheiată între părţi la data de 14.07.2007 şi înregistrată sub nr.581/14.07.2007 în Registrul Stării Civile al Primăriei Municipiului Buzău, prin acordul soţilor.  _x000a_Ia act de învoiala părţilor cu privire la modul de soluţionare a următoarelor cereri accesorii:_x000a_1. Dispune ca reclamanta-pârâtă să revină la numele purtat anterior încheierii căsătoriei, respectiv „Lazăr”._x000a_2. Dispune ca exercitarea autorităţii părinteşti asupra minorelor Olăreanu Larisa-Ioana, născută la data de ..., şi Olăreanu Rebeka-Andreea, născută la data de ..., să revină în comun ambilor părinţi după desfacerea căsătoriei. _x000a_3. Stabileşte locuinţa minorelor Olăreanu Larisa-Ioana şi Olăreanu Rebeka-Andreea la domiciliul mamei din ....   _x000a_4. Stabileşte pentru tată un program de păstrare a legăturilor personale cu minorele, ce se va desfăşura pe raza municipiului Bucureşti, astfel: _x000a_-_x0009_în primul si al treilea weekend al lunii, începând de vineri, orele 18:00, pana duminica, orele 20:00, în perioada in care minorele suni la gradinita/scoala cu luarea acestora la domiciliul tatălui sau in orice locaţie din Bucureşti; _x000a_-_x0009_în vacanta de vara, minorele vor petrece jumătate din vacanţă la tată şi cealaltă jumătate la mamă, respectiv în anii pari minorele vor petrece prima jumătate din vacanta la tată, iar a doua jumătate la mamă, iar in anii impari invers;_x000a_-_x0009_in vacanta de iarna, minorele vor petrece jumătate din vacanta la tată si jumătate la mamă, în anii pari, prima jumătate din vacanta la tată, iar în anii impari a doua jumătate a vacantei;_x000a_-_x0009_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_x000a_-_x0009_în anii impari, minorele vor sărbători sărbătorile de Paşte cu tatăl, respectiv prima zi, urmând ca a doua si a treia zi sa petreacă cu mama, iar in anii pari invers; _x000a_-_x0009_toate celelalte perioade de vacanta sau zile libere (de ex. în zilele in care se stabilesc zile libere de către Guvern) se vor petrece in mod egal, atât cu tatăl, cat si cu reclamanta-pârâtă, în mod alternativ;_x000a_-_x0009_în ceea ce priveşte zilele de naştere ale minorelor, părinţii le vor sărbători împreuna cu copiii (fără parteneri), iar in caz de neînţelegere, in anii impari tatăl va sărbători alături de minore, iar in ani pari cu mama;_x000a_-_x0009_tatăl va sărbători ziua sa de naştere împreuna cu minorele, respectiv în data de 29 iulie;_x000a_-_x0009_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_x000a_ Obligă tatăl la plata către mamă, în favoarea minorelor, a unei pensii de întreţinere în cuantum de 1/3 din venitul său lunar net, începând cu data introducerii cererii de chemare în judecată – 13.01.2020, până la majoratul fiecăreia dintre minore.  _x000a_Dispune compensarea cheltuielilor de judecată efectuate de către părţi în cauză._x000a_Executorie de drept în privinţa capetelor accesorii de cerere privind minorele._x000a__x0009_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_x000a_Pronunţată astăzi, 29.10.2020, prin punerea soluţiei la dispoziţia părţilor prin mijlocirea grefei instanţei."/>
    <x v="2"/>
  </r>
  <r>
    <n v="707"/>
    <x v="689"/>
    <x v="3"/>
    <s v="26668/300/2020"/>
    <s v="exercitarea autorităţii părinteşti stabil pr vizitare, pensie"/>
    <s v="IGNAT CONSTANTIN - Reclamant"/>
    <s v="LUMÎNARE ALICE DALIDA - Pârât"/>
    <s v="-"/>
    <s v="Fond"/>
    <m/>
    <x v="0"/>
  </r>
  <r>
    <n v="708"/>
    <x v="690"/>
    <x v="3"/>
    <s v="26669/300/2020"/>
    <s v="exercitarea autorităţii părinteşti stabil dom, pensie"/>
    <s v="Benea Tatiana - Reclamant"/>
    <s v="BENEA MIHAI - Pârât"/>
    <s v="-"/>
    <s v="Fond"/>
    <m/>
    <x v="0"/>
  </r>
  <r>
    <n v="709"/>
    <x v="691"/>
    <x v="3"/>
    <s v="28384/4/2019"/>
    <s v="divorţ cu copii- declinat"/>
    <s v="Simionescu Mariana Săndica - Reclamant"/>
    <s v="Simionescu Denis - Pârât"/>
    <s v="-"/>
    <s v="Fond"/>
    <m/>
    <x v="0"/>
  </r>
  <r>
    <n v="710"/>
    <x v="692"/>
    <x v="3"/>
    <s v="6681/300/2020"/>
    <s v="ordonanţă preşedinţială încredinţare copil"/>
    <s v="ANDREI BOGDAN ANDREI - Reclamant"/>
    <s v="ANDREI CAMELIA CRISTINA - Pârât"/>
    <s v="-"/>
    <s v="Fond"/>
    <m/>
    <x v="0"/>
  </r>
  <r>
    <n v="724"/>
    <x v="693"/>
    <x v="3"/>
    <s v="7784/299/2019"/>
    <s v="divorţ exercit aut, pensie, stab dom  - declinat"/>
    <s v="HALAS GINA - Reclamant"/>
    <s v="HALAS CĂTĂLIN ADRIAN - Pârât"/>
    <s v="PRIMĂRIA SECTORULUI 1 BUCUREŞTI - Autoritate tutelară"/>
    <s v="Fond"/>
    <s v="Admite acţiunea, astfel cum a fost precizată._x000a_Desface căsătoria încheiată la data de 09.09.2006 şi înregistrată sub nr.... în registrul de stare civilă al Consiliului Local Sector 3, prin acordul soţilor._x000a_Ia act de înţelegerea părţilor cu privire la modul de soluţionare a cererilor accesorii privind:_x000a_Revenirea soţiei la numele purtat anterior căsătoriei, acela de ”Matei”._x000a_Exercitarea autorită?ii părinte?ti cu privire la minorul ..., născut la data de ..., în comun, de ambii părinţi._x000a_Stabilirea locuinţei minorului la mamă._x000a_Obliga?ia tatălui la plata în favoarea minorului a unei pensii de întreţinere lunare în cuantum de 600 lei, de la data introducerii cererii (18.03.2019) şi până la majoratul copilului._x000a_Definitivă._x000a_Pronunţată astăzi, 07.08.2020, prin punerea soluţiei la dispoziţia părţilor prin mijlocirea grefei instanţei."/>
    <x v="2"/>
  </r>
  <r>
    <n v="712"/>
    <x v="694"/>
    <x v="3"/>
    <s v="31/300/2020"/>
    <s v="divorţ cc, exerciare aut, stabil dom, pensie"/>
    <s v="NECOLAICIUC MIHAI - Reclamant"/>
    <s v="NECOLAICIUC SINZIANA RARITA - Pârât"/>
    <s v="-"/>
    <s v="Fond"/>
    <m/>
    <x v="0"/>
  </r>
  <r>
    <n v="713"/>
    <x v="695"/>
    <x v="3"/>
    <s v="77/300/2020"/>
    <s v="divorţ fc"/>
    <s v="DUB MIHAELA RALUCA - Reclamant"/>
    <s v="DUB GHEORGHE - Pârât"/>
    <s v="-"/>
    <s v="Fond"/>
    <m/>
    <x v="0"/>
  </r>
  <r>
    <n v="714"/>
    <x v="696"/>
    <x v="3"/>
    <s v="102/300/2020"/>
    <s v="divorţ fc"/>
    <s v="CÎRCOTĂ TIBERIU - Reclamant"/>
    <s v="CÎRCOTĂ ANIŞOARA - Pârât"/>
    <s v="-"/>
    <s v="Fond"/>
    <m/>
    <x v="0"/>
  </r>
  <r>
    <n v="725"/>
    <x v="697"/>
    <x v="3"/>
    <s v="506/300/2020"/>
    <s v="divorţ cc, exercitare aut, stabil dom"/>
    <s v="VLADUTESCU DANIELA VIVIANA - Reclamant"/>
    <s v="CONSTANTIN MARIUS - Pârât"/>
    <s v="-"/>
    <s v="Fond"/>
    <s v="Admite cererea principală precizată._x000a_Admite cererea reconven?ională precizată._x000a_Desface căsătoria încheiată între părţi la data de 25.08.2001, înregistrată, prin transcriere, sub nr....la Primăria Sectorului 2 Bucureşti, prin acord._x000a_Ia act că păr?ile nu ?i-au schimbat numele de familie cu ocazia încheierii căsătoriei._x000a_Dispune ca exercitarea autorită?ii părinte?ti asupra minorelor ..., ...?i Constantin ... să fie realizată în comun, de ambii părin?i._x000a_Stabile?te locuin?a minorelor ..., ...?i ... la mamă, în mun.Bucure?ti, ...._x000a_Stabile?te că pârâtul-reclamant va avea rela?ii personale cu minorele ..., ...?i ...astfel:_x000a_-_x0009_În săptămânile impare din cursul anului, de vineri ora 18:00 până duminică ora 18:00 cu preluarea ?i readucerea minorelor la domiciliul mamei;_x000a_-_x0009_În anii impari, prima zi de Pa?ti ?i prima zi de Crăciun, la domiciliul tatălui;_x000a_-_x0009_În anii pari, a doua zi de Pa?ti, Sf.Nicolae ?i Revelionul, la domiciliul tatălui;_x000a_-_x0009_Ziua de na?tere a tatălui, la domiciliul acestuia;_x000a_-_x0009_În anii impari, prima jumătate a vacan?elor ?colare ?i pre?colare, iar în anii pari, a doua jumătate a vacan?elor ?colare ?i pre?colare.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02.11.2020."/>
    <x v="2"/>
  </r>
  <r>
    <n v="716"/>
    <x v="698"/>
    <x v="3"/>
    <s v="123/300/2020"/>
    <s v="divorţ Fc"/>
    <s v="MILEA ILEANA LA DOMICIUL ALES FAM. BOTEZATU MARCELA - Reclamant"/>
    <s v="MILEA VASILE - Pârât"/>
    <s v="-"/>
    <s v="Fond"/>
    <m/>
    <x v="0"/>
  </r>
  <r>
    <n v="717"/>
    <x v="699"/>
    <x v="3"/>
    <s v="21992/300/2019/a2"/>
    <s v="divorţ RESTITUIRE TJT"/>
    <s v="CÎRCOTĂ TIBERIU - Reclamant"/>
    <s v="CÎRCOTĂ ANIŞOARA - Pârât"/>
    <s v="-"/>
    <s v="Fond"/>
    <m/>
    <x v="0"/>
  </r>
  <r>
    <n v="731"/>
    <x v="700"/>
    <x v="3"/>
    <s v="884/300/2020"/>
    <s v="divorţ cc, exercitare aut, stabil dom, pensie"/>
    <s v="DINU VASILICA - Reclamant"/>
    <s v="DINU NICULAE - Pârât"/>
    <s v="-"/>
    <s v="Fond"/>
    <s v="Admite în parte acţiunea, astfel cum a fost precizată._x000a_  Admite cererea reconven?ională, astfel cum a fost precizată._x000a_Dispune desfacerea căsătoriei încheiate la data de 14.01.1994 înregistrată sub nr. .../14.01.1994 în registrul de stare civilă al Consiliului Local Călăra?i, din culpa exclusivă a reclamantei-pârâte._x000a_Ia act de înţelegerea părţilor cu privire la modul de soluţionare a cererilor accesorii privind:_x000a_Revenirea soţiei la numele purtat anterior căsătoriei, acela de ”Scarlat”._x000a_Exercitarea autorită?ii părinte?ti cu privire la minorul ..., născut la data de ..., în comun, de ambii părinţi._x000a_Stabilirea locuinţei minorului la mamă._x000a_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_x000a_Stabilirea în favoarea tatălui a un program de legături personale cu minorul, la locuin?a tatălui, potrivit în?elegerii păr?ilor._x000a_Respinge cererea reclamantei de obligare a pârâtului la plata cheltuielilor de judecată, ca neîntemeiată._x000a_Cu drept de apel în termen de 30 de zile de la comunicare, ce se va depune la Judecătoria Sector 2 Bucure?ti cu privire la divor? ?i definitivă în rest._x000a_Pronunţată astăzi, 26.02.2021, prin punerea soluţiei la dispoziţia părţilor prin mijlocirea grefei instanţei."/>
    <x v="2"/>
  </r>
  <r>
    <n v="735"/>
    <x v="701"/>
    <x v="3"/>
    <s v="987/300/2020"/>
    <s v="divorţ cc, exercitare aut, stabil dom, pensie"/>
    <s v="FLORESCU ANDREEA MIHAELA - Reclamant"/>
    <s v="FLORESCU VALERIU MIHAI - Pârât"/>
    <s v="-"/>
    <s v="Fond"/>
    <s v="Admite cererea precizată formulată de reclamanta FLORESCU ANDREEA-MIHAELA, în contradictoriu cu pârâtul FLORESCU VALERIU-MIHAI._x000a_Dispune desfacerea căsătoriei încheiate la data de ....şi înregistrate în registrul stării civile al Primăriei Sectorului 2 Bucureşti, sub numărul ....din data de ...., prin acordul soţilor._x0009__x000a_Reclamanta îşi va relua numele purtat anterior căsătoriei, acela de „....”, conform acordului părţilor._x000a__x000a_Dispune exercitarea autorităţii părinteşti asupra minorului ...., în mod exclusiv de către mama reclamantă, conform acordului părţilor._x000a__x000a_Stabileşte locuinţa minorului ....la mama reclamantă, conform acordului părţilor._x000a__x000a_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_x000a__x000a_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_x000a__x000a_Pronunţată la 25.06.2020, prin punerea soluţiei la dispoziţia părţilor prin mijlocirea grefei instanţei."/>
    <x v="2"/>
  </r>
  <r>
    <n v="720"/>
    <x v="702"/>
    <x v="3"/>
    <s v="23342/212/2019"/>
    <s v="divorţ FC - declinat"/>
    <s v="SOBARU IONUT ANDREI - Reclamant"/>
    <s v="SOBARU NICOLETA CRISTIANA - Pârât"/>
    <s v="-"/>
    <s v="Fond"/>
    <m/>
    <x v="0"/>
  </r>
  <r>
    <n v="721"/>
    <x v="703"/>
    <x v="3"/>
    <s v="336/300/2020"/>
    <s v="divorţ FC"/>
    <s v="VASILE MARGARETA CAMELIA - Reclamant"/>
    <s v="VASILE ROBERT IULIAN - Pârât"/>
    <s v="-"/>
    <s v="Fond"/>
    <m/>
    <x v="0"/>
  </r>
  <r>
    <n v="722"/>
    <x v="704"/>
    <x v="3"/>
    <s v="405/300/2020"/>
    <s v="divorţ fc"/>
    <s v="CALIN EMIL - Reclamant"/>
    <s v="CALIN MARIA - Pârât"/>
    <s v="-"/>
    <s v="Fond"/>
    <m/>
    <x v="0"/>
  </r>
  <r>
    <n v="739"/>
    <x v="705"/>
    <x v="3"/>
    <s v="1258/300/2020"/>
    <s v="divorţ cc, exercitare aut, stabil dom,  pensie"/>
    <s v="BĂNIŢARU IONUŢ VALERIU - Reclamant"/>
    <s v="BĂNIŢARU ROXANA - Pârât"/>
    <s v="BĂNIŢARU LIVIU GABRIEL - Intervenient în nume propriu"/>
    <s v="Fond"/>
    <s v="Admite acţiunea, astfel cum a fost precizată._x000a_Admite cererea reconven?ională, astfel cum a fost precizată._x000a_Desface căsătoria încheiată la data de 15.09.2001 şi înregistrată sub nr.... în registrul de stare civilă al Primăriei Sector 2, prin acordul soţilor._x000a_Ia act de înţelegerea părţilor cu privire la modul de soluţionare a cererilor accesorii privind:_x000a_Revenirea soţiei la numele purtat anterior căsătoriei, acela de ”Radu”._x000a_Exercitarea autorită?ii părinte?ti cu privire la minora ..., născută la data de ..., în comun, de ambii părinţi._x000a_Stabilirea locuinţei minorei la mamă._x000a_Obliga?ia tatălui la plata în favoarea minorei a unei pensii de întreţinere lunare în cotă de 1/6 din venitul net ob?inut, de la data pronun?ării prezentei şi până la majoratul copilului._x000a_Stabilirea în favoarea tatălui un program de legături personale cu minora ..., astfel:_x000a_-_x0009_În prima ?i a treia săptămână din lună, începând de vineri ora 15:00 până duminică ora 17:00;_x000a_-_x0009_A doua zi a sărbătorilor Pascale ?i a doua zi de Crăciun;_x000a_-_x0009_Ultimele două săptămâni din iulie ?i ultimele două săptămâni din august;_x000a_-_x0009_Ultima săptămână din vacan?a de iarnă, în toate cazurile cu dreptul tatălui de a lua minora de la locuin?a mamei ?i cu obliga?ia de a o readuce la finalul programului;_x000a_-_x0009_Posibilitatea tatălui de a vizita sau de a pleca oricând cu minora, în func?ie de programul sau dorin?a acesteia._x000a_Admite cererea de intervenţie principală formulată de intervenientul ...._x000a_Obligă pârâta Băni?aru Roxana la plata în favoarea intervenientului a unei pensii de întreţinere în cota de 1/6 din veniturile nete lunare, de la data pronun?ării prezentei şi până la terminarea studiilor, dar nu mai târziu de împlinirea vârstei de 26 ani._x000a_Dispune ca pârâtul Băni?aru Ionu? Valeriu să î?i îndeplinească obliga?ia de între?inere a intervenientului în natură._x000a_Definitivă cu privire la divort ?i cu drept de apel în termen de 30 de zile de la comunicare în privin?a cererii de interven?ie. Cererea de apel se depune la Judecătoria Sectorului 2 Bucureşti._x000a_Pronunţată astăzi, 14.08.2020, prin punerea soluţiei la dispoziţia părţilor prin mijlocirea grefei instanţei."/>
    <x v="2"/>
  </r>
  <r>
    <n v="741"/>
    <x v="706"/>
    <x v="3"/>
    <s v="1394/300/2020"/>
    <s v="divorţ cc, exercitare aut, pensie"/>
    <s v="DAMARLI GAROFINA RAMONA - Reclamant"/>
    <s v="DAMARLI ONUR - Pârât"/>
    <s v="-"/>
    <s v="Fond"/>
    <s v="Admite acţiunea, astfel cum a fost precizată._x000a_Desface căsătoria încheiată la data de 18.04.2013 şi înregistrată sub nr....în registrul de stare civilă al Consulatului General al României la Istanbul, prin acordul soţilor._x000a_Ia act de înţelegerea părţilor cu privire la modul de soluţionare a cererilor accesorii privind:_x000a_Păstrarea de către so?ie a numelui dobândit prin căsătorie, acela de ”Damarli”._x000a_Stabilirea locuinţei minorei ..., născută la data de ...la mamă._x000a_Obliga?ia tatălui la plata în favoarea minorei a unei pensii de întreţinere lunare în cotă de 1/4 din venitul ob?inut, dar nu mai pu?in de 1/4 din venitul minim pe economie._x000a_Stabilirea în favoarea tatălui a unui program de legături personale cu minora în fiecare weekend, atât sâmbăta cât ?i duminica, de la ora 12:00 la ora 15:00._x000a_Dispune ca exercitarea autorită?ii părinte?ti cu privire la minoră să se exercite în mod exclusiv de către mama reclamantă._x000a_Cu drept de apel în termen de 30 de zile de la comunicare, ce se va depune la Judecătoria Sector 2 Bucure?ti cu privire la exercitarea autorită?ii părinte?ti ?i definitivă în rest._x000a_Pronunţată astăzi, 27.11.2020, prin punerea soluţiei la dispoziţia părţilor prin mijlocirea grefei instanţei."/>
    <x v="2"/>
  </r>
  <r>
    <n v="742"/>
    <x v="707"/>
    <x v="3"/>
    <s v="25168/301/2019"/>
    <s v="divorţ declinat"/>
    <s v="TOMA ADRIAN - Reclamant"/>
    <s v="TOMA LILIANA - Pârât"/>
    <s v="PRIMĂRIA SECTORULUI 3 BUCUREŞTI - Autoritate tutelară"/>
    <s v="Fond"/>
    <s v="Admite acţiunea, astfel cum a fost precizată.   _x000a_Admite cererea conexată, astfel cum a fost precizată._x000a_Desface căsătoria încheiată la data de 21.05.2016 şi înregistrată sub nr.550/21.05.2016 în registrul de stare civilă al Consiliului Local Sector 2, prin acordul soţilor._x000a_Ia act de înţelegerea părţilor cu privire la modul de soluţionare a cererilor accesorii privind:_x000a_Revenirea soţiei la numele purtat anterior căsătoriei, acela de ”Vasile”._x000a_Exercitarea autorită?ii părinte?ti cu privire la minorei Toma Mihaela Roxana, ….., în comun, de ambii părinţi._x000a_Stabilirea locuinţei minorei la mamă._x000a_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_x000a_Stabilirea în favoarea tatălui a unui program de legături personale cu minora, astfel:_x000a_-vineri de la orele 18.00 până duminică orele 18.00, în perioada în care mama lucrează, cu preluarea minorei de la domiciliul mamei;_x000a_       - o săptămână în luna august, în perioada vacanţei de vară;_x000a_Definitivă._x000a_Pronunţată astăzi, 03.11.2020, prin punerea soluţiei la dispoziţia părţilor prin mijlocirea grefei instanţei."/>
    <x v="2"/>
  </r>
  <r>
    <n v="726"/>
    <x v="708"/>
    <x v="3"/>
    <s v="591/300/2020"/>
    <s v="divorţ prin acord"/>
    <s v="CHIRIŢĂ GHEORGHE CONSTANTIN - Petent"/>
    <s v="CHIRIŢĂ SEVASTIŢA - Petent"/>
    <s v="-"/>
    <s v="Fond"/>
    <m/>
    <x v="0"/>
  </r>
  <r>
    <n v="727"/>
    <x v="709"/>
    <x v="3"/>
    <s v="630/300/2020"/>
    <s v="divorţ fc"/>
    <s v="ENACHE MARILENA - Reclamant"/>
    <s v="ENACHE VIOREL CRISTIAN - Pârât"/>
    <s v="-"/>
    <s v="Fond"/>
    <m/>
    <x v="0"/>
  </r>
  <r>
    <n v="728"/>
    <x v="710"/>
    <x v="3"/>
    <s v="662/300/2020"/>
    <s v="divorţ fc"/>
    <s v="CARCEA SERGIU - Reclamant"/>
    <s v="BORDEIANU LUMINITA - Pârât"/>
    <s v="-"/>
    <s v="Fond"/>
    <m/>
    <x v="0"/>
  </r>
  <r>
    <n v="729"/>
    <x v="711"/>
    <x v="3"/>
    <s v="764/300/2020"/>
    <s v="divorţ fc"/>
    <s v="KAMBSH KHALID HAMEED KAMBSH - Reclamant"/>
    <s v="NEDEA FLORENTINA GETA - Pârât"/>
    <s v="-"/>
    <s v="Fond"/>
    <m/>
    <x v="0"/>
  </r>
  <r>
    <n v="730"/>
    <x v="712"/>
    <x v="3"/>
    <s v="877/300/2020"/>
    <s v="divorţ FC"/>
    <s v="BARBU GABRIEL CRISTIAN - Reclamant"/>
    <s v="BARBU ECATERINA - Pârât"/>
    <s v="-"/>
    <s v="Fond"/>
    <m/>
    <x v="0"/>
  </r>
  <r>
    <n v="746"/>
    <x v="713"/>
    <x v="3"/>
    <s v="1678/300/2020"/>
    <s v="divorţ cc, exercitare aut, stabil dom, program vizitare, pensie"/>
    <s v="MARINESCU MONICA LILIANA - Reclamant"/>
    <s v="MARINESCU OCTAVIAN LAURENTIU - Pârât"/>
    <s v="-"/>
    <s v="Fond"/>
    <s v="Admite cererea de chemare în judecată, astfel cum a fost modificată._x000a_Desface căsătoria încheiată între părţi la data de 27.06.2009 şi înregistrată sub nr. 1178/27.06.2009 în Registrul Stării Civile al Consiliului Local Sector 2 Bucureşti, prin acordul soţilor.    _x000a_Ia act de înţelegerea soţilor în privinţa capetelor de cerere accesorii, astfel:_x000a_Dispune ca pârâtul să păstreze numele de familie dobândit prin încheierea căsătoriei, respectiv „Marinescu”._x000a_Dispune ca exercitarea autorităţii părinteşti asupra minorei Marinescu Maria–Ioana–Antoaneta, născută la data de ..., să revină în comun ambilor părinţi după desfacerea căsătoriei._x000a_Stabileşte locuinţa minorei la domiciliul mamei din ...._x000a_Obligă pârâtul la plata către reclamantă, în favoarea minorei, a unei pensii de întreţinere în cuantum de 1/4 din venitul său lunar net, dar nu mai puţin de 1/4 din venitul minim pe economie, începând cu data introducerii cererii – 29.01.2020, până la majoratul minorei.  _x000a_Ia act de faptul că reclamanta nu solicită obligarea pârâtului la plata cheltuielilor de judecată ocazionate de prezenta cauză._x000a_Definitivă._x000a_Pronunţată astăzi, 12.01.2021, prin punerea soluţiei la dispoziţia părţilor prin mijlocirea grefei instanţei."/>
    <x v="2"/>
  </r>
  <r>
    <n v="732"/>
    <x v="714"/>
    <x v="3"/>
    <s v="889/300/2020"/>
    <s v="divorţ fc"/>
    <s v="BĂREANU IONICA - Reclamant"/>
    <s v="BĂREANU ION - Pârât"/>
    <s v="-"/>
    <s v="Fond"/>
    <m/>
    <x v="0"/>
  </r>
  <r>
    <n v="733"/>
    <x v="714"/>
    <x v="3"/>
    <s v="890/300/2020"/>
    <s v="divorţ fc"/>
    <s v="PETRESCU ELENA - Reclamant"/>
    <s v="PETRESCU MARIAN - Pârât"/>
    <s v="-"/>
    <s v="Fond"/>
    <m/>
    <x v="0"/>
  </r>
  <r>
    <n v="734"/>
    <x v="715"/>
    <x v="3"/>
    <s v="891/300/2020"/>
    <s v="divorţ fc"/>
    <s v="PEPTEA STELIANA - Reclamant"/>
    <s v="PEPTEA STEFAN - Pârât"/>
    <s v="-"/>
    <s v="Fond"/>
    <m/>
    <x v="0"/>
  </r>
  <r>
    <n v="747"/>
    <x v="716"/>
    <x v="3"/>
    <s v="1857/300/2020"/>
    <s v="divorţ stabil dom, program vizitare, pensie"/>
    <s v="AILENE TUDOR ALEXANDRU LA AV. NAE DANIELA - Reclamant"/>
    <s v="AILENE DOINA LA SCPA PLESCA &amp; ASOCIAŢII - Pârât"/>
    <s v="-"/>
    <s v="Fond"/>
    <s v="Admite acţiunea modificată şi precizată.   _x000a_Desface căsătoria încheiată la data de 23.10.2004 şi înregistrată sub nr.2710/23.10.2004 în registrul de stare civilă al Primăriei Sector 2, din culpă comună._x000a_Ia act de înţelegerea părţilor cu privire la modul de soluţionare a cererilor accesorii privind:_x000a_Păstrarea de către soţie a numelui dobândit prin căsătorie, acela de ”Ailene”._x000a_Exercitarea autorită?ii părinte?ti cu privire la minora Ailene Ana Maria Andreea,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Stabilirea în favoarea tatălui a unui program de legături personale cu minora, astfel:_x000a_-jumătate din timpul vacanţei de vară;_x000a_       - sărbătorile de iarnă în anii pari;_x000a_        -sărbătorile Pascale în anii impari;_x000a_    Suplinirea consimţământului părţilor în vederea deplasării minorului în străinătate, împreună cu celălalt părinte, pentru o perioadă de 3 ani._x000a__x0009_Cu drept de apel în termen de 30 de zile de la comunicare, ce se depune la Judecătoria Sectorului 2 Bucureşti în privin?a capătului de cerere având ca obiect divor? ?i definitivă în rest._x000a__x0009_Pronunţată astăzi, 27.11.2020, prin punerea soluţiei la dispoziţia părţilor prin mijlocirea grefei instanţei."/>
    <x v="2"/>
  </r>
  <r>
    <n v="736"/>
    <x v="717"/>
    <x v="3"/>
    <s v="1025/300/2020"/>
    <s v="divorţ cc, exercitare aut, stabil dom, pensie"/>
    <s v="BARLADIANU FLORIN - Reclamant"/>
    <s v="BARLADIANU FLORENTA ADRIANA - Pârât"/>
    <s v="-"/>
    <s v="Fond"/>
    <m/>
    <x v="0"/>
  </r>
  <r>
    <n v="737"/>
    <x v="718"/>
    <x v="3"/>
    <s v="1027/300/2020"/>
    <s v="divorţ cc, exercitare aut, pensie"/>
    <s v="CHIRICĂ DUMITRU AURELIA - Reclamant"/>
    <s v="CHIRICĂ DUMITRU STĂNEL - Pârât"/>
    <s v="-"/>
    <s v="Fond"/>
    <m/>
    <x v="0"/>
  </r>
  <r>
    <n v="738"/>
    <x v="719"/>
    <x v="3"/>
    <s v="8693/301/2019"/>
    <s v="divorţ FC - declinat"/>
    <s v="SANDU VALENTINA CARMEN* - Pârât"/>
    <s v="SANDU ION - Reclamant"/>
    <s v="SANDU VALENTINA CARMEN - Pârât"/>
    <s v="Fond"/>
    <m/>
    <x v="0"/>
  </r>
  <r>
    <n v="750"/>
    <x v="720"/>
    <x v="3"/>
    <s v="2086/300/2020"/>
    <s v="divorţ cc, exercitare aut, stabil dom, pensie"/>
    <s v="TRAŞCĂ CRISTINA - Reclamant"/>
    <s v="TRAŞCĂ RĂZVAN - Pârât"/>
    <s v="-"/>
    <s v="Fond"/>
    <s v="Admite acţiunea, astfel cum a fost precizată._x000a_Desface căsătoria încheiată la data de 16.05.2015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Dumitru”._x000a_Exercitarea autorită?ii părinte?ti cu privire la minora Tr..., născută la data de ..., în comun, de ambii părinţi._x000a_Stabilirea locuinţei minorei la mamă._x000a_Obliga?ia tatălui la plata în favoarea minorei a unei pensii de întreţinere lunare în cotă de 25% din venitul net ob?inut, de la data pronun?ării prezentei şi până la majorat iar ulterior până terminarea studiilor, fără a depăşi vârsta de 26 ani._x000a_Ia act că păr?ile nu solicită cheltuieli de judecată._x000a_Definitivă._x000a_Pronunţată astăzi, 18.09.2020, prin punerea soluţiei la dispoziţia părţilor prin mijlocirea grefei instanţei."/>
    <x v="2"/>
  </r>
  <r>
    <n v="740"/>
    <x v="721"/>
    <x v="3"/>
    <s v="1270/300/2020"/>
    <s v="divorţ cc, exercitare aut, stabil dom, program vizitare, pensie"/>
    <s v="DUMITRU IOANA - Reclamant"/>
    <s v="DUMITRU CRISTIAN IOAN - Pârât"/>
    <s v="-"/>
    <s v="Fond"/>
    <m/>
    <x v="0"/>
  </r>
  <r>
    <n v="753"/>
    <x v="722"/>
    <x v="3"/>
    <s v="2350/300/2020"/>
    <s v="divorţ prin acord cc"/>
    <s v="AUGUSTIN CARMEN - Petent"/>
    <s v="AUGUSTIN MANUEL ALEXANDRU - Petent"/>
    <s v="-"/>
    <s v="Fond"/>
    <s v="Admite în parte cererea. _x000a_Desface căsătoria încheiată între părţi la data de 06.07.2003 şi înregistrată sub nr. 1030/06.07.2003 în Registrul Stării Civile al Primăriei Sectorului 2 Bucureşti, prin acordul soţilor.    _x000a_Dispune ca petenta să revină la numele avut anterior încheierii căsătoriei, respectiv „Grigore”._x000a_Dispune ca exercitarea autorităţii părinteşti asupra minorilor Augustin Madysson – Alexandra, născută la data de ..., şi Augustin Rareş – Daniel,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începând cu data pronunţării hotărârii, până la majoratul fiecăruia dintre minori.  _x000a_Respinge capătul VI de cerere, ca neîntemeiat._x000a_Cu drept de apel în termen de 30 zile de la comunicare, cu privire la soluţia pronunţată în privinţa capătului VI de cerere, cererea urmând a se depune la Judecătoria Sectorului 2 Bucureşti, şi definitivă în rest. _x000a_Pronunţată astăzi, 09.06.2020, prin punerea soluţiei la dispoziţia părţilor prin mijlocirea grefei instanţei."/>
    <x v="2"/>
  </r>
  <r>
    <n v="758"/>
    <x v="723"/>
    <x v="3"/>
    <s v="2558/300/2020"/>
    <s v="divorţ cc, exercitare aut, stabil dom, pensie"/>
    <s v="FAUR LILIANA - Reclamant"/>
    <s v="FAUR VALENTIN NICUŞOR - Pârât"/>
    <s v="-"/>
    <s v="Fond"/>
    <s v="Admite cererea principală astfel cum a fost modificată._x000a_Desface căsătoria încheiată de părţi la data de 03.01.2000, înregistrată sub nr....la Primăria Sectorului 2 Bucureşti, din culpa exclusivă a pârâtului._x000a_Autoritatea părintească asupra minorelor ...şi ...va fi exercitată în mod exclusiv de către mamă._x000a_Stabileşte locuinţa minorelor ... şi ... la mamă.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a sumei de 400 lei cu titlul de cheltuieli de judecată, din care 300 lei reprezentând onorariu avocat şi 100 lei taxă de timbru._x000a_Cu apel în 30 de zile de la comunicare. Cererea de apel se va depune la Judecătoria Sectorului 2 Bucureşti._x000a_Pronunţată în şedinţă publică astăzi, 26.01.2021."/>
    <x v="2"/>
  </r>
  <r>
    <n v="743"/>
    <x v="724"/>
    <x v="3"/>
    <s v="1518/300/2020"/>
    <s v="divorţ fc"/>
    <s v="STUPARU TUDOREL - Reclamant"/>
    <s v="STUPARU MARILENA FLORENTA - Pârât"/>
    <s v="-"/>
    <s v="Fond"/>
    <m/>
    <x v="0"/>
  </r>
  <r>
    <n v="744"/>
    <x v="725"/>
    <x v="3"/>
    <s v="1521/300/2020"/>
    <s v="divorţ fc"/>
    <s v="BARANESCU ANDREI - Reclamant"/>
    <s v="COVRIGEANU PAULA - Pârât"/>
    <s v="COVRIGEANU PAULA prin curator special Alupoaei Vladimir - Curator"/>
    <s v="Fond"/>
    <m/>
    <x v="0"/>
  </r>
  <r>
    <n v="745"/>
    <x v="726"/>
    <x v="3"/>
    <s v="4640/300/2018*"/>
    <s v="divorţ"/>
    <s v="DOS SANTOS ARAUJO MIKKOLAINEN DANIELA CRISTINA - Reclamant Petent"/>
    <s v="MIKKOLAINEN ESA JUUSO JUHANI - Pârât Petent"/>
    <s v="-"/>
    <s v="Recurs"/>
    <m/>
    <x v="0"/>
  </r>
  <r>
    <n v="759"/>
    <x v="727"/>
    <x v="3"/>
    <s v="2643/300/2020"/>
    <s v="divorţ cc, exercitare aut, stabil dom, pensie"/>
    <s v="BOLOZAN DRAGUŢA - Reclamant"/>
    <s v="BOLOZAN NELU MIRCEA - Pârât"/>
    <s v="-"/>
    <s v="Fond"/>
    <s v="Admite cererea de chemare în judecată._x000a_ Desface căsătoria încheiată între părţi la data de 12.04.1991 şi înregistrată sub nr. 651/12.04.1991 în Registrul Stării Civile al Consiliului Popular al Sectorului 2 Bucureşti, din culpă comună.    _x000a_Dispune ca reclamanta să revină la numele de familie purtat anterior căsătoriei, respectiv „Iordache”._x000a_Dispune ca exercitarea autorităţii părinteşti asupra minorei Bolozan Maria – Cristina, născut la data de ...,  să revină în comun ambilor părinţi după desfacerea căsătoriei._x000a_Stabileşte locuinţa minorei la locuinţa mamei._x000a_Obligă pârâtul la plata către reclamanta, în favoarea minorei, a unei pensii de întreţinere în cuantum de 1/4 din venitul său lunar net, începând cu data introducerii cererii – 07.02.2020, până la majoratul minorei.    _x000a_Obligă pârâtul la plata către reclamantă a cheltuielilor de judecată în cuantum de 100 lei reprezentând taxă judiciară de timbru._x000a_Cu drept de apel in termen de 30 zile de la comunicare, cererea urmând a se depune la Judecătoria Sectorului 2 Bucureşti._x000a_Pronunţată astăzi, 24.11.2020, prin punerea soluţiei la dispoziţia părţilor prin mijlocirea grefei instanţei."/>
    <x v="2"/>
  </r>
  <r>
    <n v="765"/>
    <x v="728"/>
    <x v="3"/>
    <s v="2965/300/2020"/>
    <s v="divorţ cc, stabil dom, exercitare aut, pensie"/>
    <s v="ENACHE CARMEN ROXANA - Reclamant"/>
    <s v="ENACHE FLORIN - Pârât"/>
    <s v="-"/>
    <s v="Fond"/>
    <s v="Admite în parte cererea formulată de reclamanta-pârâtă ENACHE CARMEN-ROXANA, în contradictoriu cu pârâtul-reclamant ENACHE FLORIN._x000a_Admite în parte cererea reconvenţională formulată de pârâtul-reclamant ENACHE FLORIN, în contradictoriu cu reclamanta-pârâtă ENACHE CARMEN-ROXANA._x000a_Dispune desfacerea căsătoriei încheiate la data de ....şi înregistrate în registrul stării civile al .... sub numărul ...din data de ...., din culpa exclusivă a pârâtului-reclamant._x000a_Reclamanta va păstra numele dobândit prin căsătorie, acela de „...”._x000a_Dispune exercitarea autorităţii părinteşti asupra minorei ...,  în comun de către ambii părinţi._x000a_Stabileşte locuinţa minorei ... la mama reclamantă-pârâtă._x000a_Obligă pârâtul-reclamant să contribuie la cheltuielile de creştere, educare, învăţătură şi pregătire profesională a minorei ...., sub forma plăţii unei pensii de întreţinere reclamantei-pârâte, în favoarea minorei, în cuantum de 1 din venitul net lunar_x000a_ob?inut de pârât, dar nu mai puţin de 1 din venitul net aferent salariului minim pe economie în România începând cu data introducerii cererii – 11.02.2020 şi până la majoratul minorei._x000a_Stabileşte în favoarea tatălui pârât-reclamant, următorul program de vizitare al minorei:_x000a_- Păstrarea legăturii cu minora audio şi video prin intermediul aplicaţiilor de comunicare virtuală sau telefonic, zilnic, în intervalul orar 20:00 – 21:00;_x000a_-_x0009_O săptămână în vacanţa de iarnă a fiecărui an, în România, prin luarea minorei de la domiciliul mamei şi aducerea acesteia înapoi la finalul programului de vizitare;_x000a_-_x0009_În vacanţa de vară a fiecărui an, în perioada 01.08. – 15.08, în România, prin luarea minorei de la domiciliul mamei şi aducerea acesteia înapoi la finalul programului de vizitare;_x000a_-_x0009_Jumătate din vacanţa de Paşti a fiecărui an, în România, prin luarea minorei de la domiciliul mamei şi aducerea acesteia înapoi la finalul programului de vizitare._x000a_Respinge în rest cererea de chemare în judecată, ca neîntemeiată._x000a_Respinge în rest cererea reconvenţională, ca neîntemeiată._x000a_Obligă pârâtul-reclamant la plata către reclamanta-pârâtă a cheltuielilor de judecată în cuantum de 3600 lei, din care suma de 100 lei reprezentând contravaloare taxă judiciară de timbru şi suma de 3500 lei reprezentând contravaloare onorariu avocat._x000a_Cu drept de apel în 30 de  zile de la comunicare, cerere care se depune la Judecătoria Sectorului 2 Bucureşti._x000a_Pronunţată la 10.12.2020, prin punerea soluţiei la dispoziţia părţilor prin mijlocirea grefei instanţei."/>
    <x v="2"/>
  </r>
  <r>
    <n v="766"/>
    <x v="729"/>
    <x v="3"/>
    <s v="2977/300/2020"/>
    <s v="divorţ cc, exercitare aut, stabil dom, program vizitare"/>
    <s v="NEDELCU ADRIAN - Reclamant"/>
    <s v="NEDELCU ALINA LA CA BOLBOACA VASILE - Pârât"/>
    <s v="-"/>
    <s v="Fond"/>
    <s v="Admite în parte acţiunea precizată._x000a_Respinge cererea reconven?ională ca neîntemeiată._x000a_Dispune desfacerea căsătoriei încheiată la data de 2902.05.2009, în Bucure?ti, sectorul 2, căsătorie înregistrată sub nr. 587/02.05.2009 în registrul de stare civilă al Consiliului Local Sector 2 Bucure?ti, din culpa comună a soţilor._x000a_Dispune revenirea so?iei la numele purtat anterior căsătoriei, acela de”Ianoş”._x000a_Încuviinţează înţelegerea părţilor privind capetele accesorii privind exercitarea autorităţii părinteşti, stabilirea locuinţei minorilor şi plata pensiei de întreţinere, sens în care:_x000a_Autoritatea părintească cu privire la minorii Nedelcu Alexandru Marian, născut la data de -…., şi Nedelcu Alin Florentin, născut la data de ….., să se exercite în comun, de ambii părinţi._x000a_Stabilirea locuinţei minorilor la mamă._x000a_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ii:_x000a_-în anii pari, sărbătorile legale şi religioase să le petreacă la domiciliul tatălui;_x000a_-în vacanţa de vară, două săptămâni în funcţie de alegerea părţilor, iar în caz de neînţelegere în perioada 01.08.-15.08_x000a_-în vacanţa de iarnă, o săptămână._x000a_Cu drept de apel în termen de 30 de zile de la comunicare, ce se va depune la Judecătoria Sectorului 2 Bucureşti._x000a_Pronunţată astăzi, 02.02.2021, prin punerea soluţiei la dispoziţia părţilor prin mijlocirea grefei instanţei."/>
    <x v="2"/>
  </r>
  <r>
    <n v="749"/>
    <x v="730"/>
    <x v="3"/>
    <s v="2077/300/2020"/>
    <s v="divorţ FC"/>
    <s v="ION FLORIANA - Reclamant"/>
    <s v="ION FLORIAN - Pârât"/>
    <s v="-"/>
    <s v="Fond"/>
    <m/>
    <x v="0"/>
  </r>
  <r>
    <n v="769"/>
    <x v="731"/>
    <x v="3"/>
    <s v="3130/300/2020"/>
    <s v="divorţ cc, exercitare aut, stabil dom, pensie, program vizitare"/>
    <s v="VADUVA DANIELA - Reclamant"/>
    <s v="VADUVA IONEL - Pârât"/>
    <s v="-"/>
    <s v="Fond"/>
    <s v="Admite în parte acţiunea._x000a_Dispune desfacerea căsătoriei încheiate la data de 31.03.2000 înregistrată sub nr. ... în registrul de stare civilă al Primăriei Sector 2, din culpa comună a păr?ilor._x000a_Dispune revenirea reclamantei la numele purtat anterior căsătoriei, acela de ”Dragomir”._x000a_Dispune ca autoritatea părintească cu privire la minora ..., născută la data de ..., să se exercite în comun, de ambii părinţi._x000a_Stabileşte locuinţa minorei la mamă. _x000a__x0009_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_x000a__x0009_Respinge capătul de cerere având ca obiect stabilire program legături personale, ca neîntemeiat._x000a__x0009_Obligă pârâtul la plata către reclamantă a sumei de 2100 lei cu titlu de cheltuieli de judecată._x000a_Cu drept de apel în termen de 30 de zile de la comunicare. Cererea de apel se depune la Judecătoria Sectorului 2 Bucureşti._x000a_Pronunţată astăzi, 22.12.2020, prin punerea soluţiei la dispoziţia părţilor prin mijlocirea grefei instanţei."/>
    <x v="2"/>
  </r>
  <r>
    <n v="751"/>
    <x v="732"/>
    <x v="3"/>
    <s v="2212/300/2020"/>
    <s v="divorţ cc, exercitare aut, stabil dom, pensie"/>
    <s v="IORDACHE ROMANIŢA MAGDALENA - Reclamant"/>
    <s v="IORDACHE ALEXANDRU - Pârât"/>
    <s v="-"/>
    <s v="Fond"/>
    <m/>
    <x v="0"/>
  </r>
  <r>
    <n v="752"/>
    <x v="733"/>
    <x v="3"/>
    <s v="2230/300/2020"/>
    <s v="divorţ fc,"/>
    <s v="sauciuc ioana arina - Reclamant"/>
    <s v="sauciuc razvan vladimir - Pârât"/>
    <s v="-"/>
    <s v="Fond"/>
    <m/>
    <x v="0"/>
  </r>
  <r>
    <n v="771"/>
    <x v="734"/>
    <x v="3"/>
    <s v="3263/300/2020"/>
    <s v="divorţ exercit aut, stab dom, pensie"/>
    <s v="HUANG LIDIA - Reclamant"/>
    <s v="HUANG YAJUN - Pârât"/>
    <s v="-"/>
    <s v="Fond"/>
    <s v="Admite cererea de chemare în judecată. _x000a_Desface căsătoria încheiată între părţi la data de 28.02.2004 şi înregistrată sub nr.280/28.02.2004  în Registrul Stării Civile al Primăriei Sectorului 2 Bucureşti, din culpă comună.    _x000a_Dispune ca reclamanta să păstreze dobândit prin încheierea căsătoriei, respectiv „Huang”._x000a_Dispune ca exercitarea autorităţii părinteşti asupra minorilor  Huang Ru-Eric, născut la data de ..., şi Huang Dinru-Albert,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_x000a_Ia act de faptul că reclamanta nu solicită obligarea pârâtului la plata cheltuielilor de judecată ocazionate de prezenta cauză._x000a_Cu drept de apel în termen de 30 zile de la comunicare, cererea urmând a se depune la Judecătoria Sectorului 2 Bucureşti._x000a_Pronunţată astăzi, 10.12.2020, prin punerea soluţiei la dispoziţia părţilor prin mijlocirea grefei instanţei."/>
    <x v="2"/>
  </r>
  <r>
    <n v="754"/>
    <x v="735"/>
    <x v="3"/>
    <s v="2351/300/2020"/>
    <s v="divorţ fc"/>
    <s v="ANGHEL-COSTEC ELENA LA CA CAMELIA DUTOIU - Reclamant"/>
    <s v="ANGHEL-COSTEC ADRIAN - Pârât"/>
    <s v="ZOROSCHI DANIELA - Curator"/>
    <s v="Fond"/>
    <m/>
    <x v="0"/>
  </r>
  <r>
    <n v="756"/>
    <x v="736"/>
    <x v="3"/>
    <s v="2495/300/2020"/>
    <s v="divorţ fc"/>
    <s v="BĂNUŢ MARIAN - Reclamant"/>
    <s v="BĂNUŢ ANA-MARIA - Pârât"/>
    <s v="-"/>
    <s v="Fond"/>
    <m/>
    <x v="0"/>
  </r>
  <r>
    <n v="757"/>
    <x v="737"/>
    <x v="3"/>
    <s v="2507/300/2020"/>
    <s v="divorţ CC,"/>
    <s v="COSTEA DANIELA  ANDREEA - Reclamant"/>
    <s v="COSTEA ANDREI - Pârât"/>
    <s v="-"/>
    <s v="Fond"/>
    <m/>
    <x v="0"/>
  </r>
  <r>
    <n v="772"/>
    <x v="738"/>
    <x v="3"/>
    <s v="3288/300/2020"/>
    <s v="divorţ CC, exercitare aut, stabil dom, pensie"/>
    <s v="MARIN ADRIANA LA AV. ALEXANDRU ANCUTA - Reclamant"/>
    <s v="MARIN LIVIU - Pârât"/>
    <s v="-"/>
    <s v="Fond"/>
    <s v="Admite acţiunea._x000a_Desface căsătoria încheiată între păr?i la data de 17.07.2004 în Bucure?ti, sectorul 1, căsătorie înregistrată sub nr. 1546/17.07.2004 în registrul de stare civilă al Primăria Sector 1 Bucureşti, din culpa exclusivă a pârâtului._x000a_Dispune revenirea reclamantei la numele purtat anterior căsătoriei, acela de Răduletu._x000a_Dispune ca autoritatea părintească asupra minorului Marin Denis Alexandru, născut la data de ----, să fie exercitată exclusiv de către mamă._x000a_Stabile?te domiciliul minorului la mamă._x000a_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_x000a_Obligă pârâtul la plata către reclamantă a cheltuielilor de judecată în cuantum de 1000 lei constând în taxă judiciară de timbru şi onorariu curator._x000a_Cu drept de apel în termen de 30 de zile de la comunicare. Cererea de apel se depune la Judecătoria Sectorului 2 Bucureşti._x000a__x0009_Pronunţată astăzi, 02.03.2021, prin punerea soluţiei la dispoziţia părţilor prin mijlocirea grefei instanţei."/>
    <x v="2"/>
  </r>
  <r>
    <n v="779"/>
    <x v="739"/>
    <x v="3"/>
    <s v="3659/300/2020"/>
    <s v="divorţ cc, exercitare aut, pensie"/>
    <s v="ENACHE CLAUDIA GEORGETA - Reclamant"/>
    <s v="ENACHE INELUS VIRGIL - Pârât"/>
    <s v="-"/>
    <s v="Fond"/>
    <s v="Admite cererea precizată formulată de reclamanta ENACHE CLAUDIA-GEORGETA în contradictoriu cu pârâtul ENACHE INELUŞ-VIRGIL._x000a_Dispune desfacerea căsătoriei încheiate la data de .....şi înregistrate în registrul stării civile al .... sub numărul ....din data de .... prin acordul soţilor._x0009__x000a_Reclamanta îşi va păstra numele dobândit prin căsătorie, acela de „ENACHE”, conform acordului părţilor._x000a__x000a_Dispune exercitarea autorităţii părinteşti asupra minorilor....şi ....,  în comun de către ambii părinţi, conform acordului părţilor._x000a__x000a_Stabileşte locuinţa minorilor ....şi .....la mama reclamantă, conform acordului părţilor._x000a__x000a_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_x000a_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_x000a_Pronunţată la 15.10.2020, prin punerea soluţiei la dispoziţia părţilor prin mijlocirea grefei instanţei."/>
    <x v="2"/>
  </r>
  <r>
    <n v="760"/>
    <x v="740"/>
    <x v="3"/>
    <s v="2667/300/2020"/>
    <s v="divorţ FC"/>
    <s v="GRIGORESCU VICTORIA  ELENA - Reclamant"/>
    <s v="CIOROIANU DAN  SABIN - Pârât"/>
    <s v="-"/>
    <s v="Fond"/>
    <m/>
    <x v="0"/>
  </r>
  <r>
    <n v="761"/>
    <x v="741"/>
    <x v="3"/>
    <s v="2720/300/2020"/>
    <s v="divorţ fc"/>
    <s v="TERZI OTILIA - Reclamant"/>
    <s v="TERZI MURAT - Pârât"/>
    <s v="-"/>
    <s v="Fond"/>
    <m/>
    <x v="0"/>
  </r>
  <r>
    <n v="762"/>
    <x v="742"/>
    <x v="3"/>
    <s v="2756/300/2020"/>
    <s v="divorţ cc, exercitare aut, stabil dom, pensie"/>
    <s v="MARCULESCU CRISTIAN - Reclamant"/>
    <s v="MARCULESCU MONICA GABRIELA - Pârât"/>
    <s v="-"/>
    <s v="Fond"/>
    <m/>
    <x v="0"/>
  </r>
  <r>
    <n v="763"/>
    <x v="743"/>
    <x v="3"/>
    <s v="2960/300/2020"/>
    <s v="divorţ fc"/>
    <s v="TĂTĂRUŞ AURORA - Reclamant"/>
    <s v="TĂTĂRUŞ TOMA - Pârât"/>
    <s v="-"/>
    <s v="Fond"/>
    <m/>
    <x v="0"/>
  </r>
  <r>
    <n v="764"/>
    <x v="744"/>
    <x v="3"/>
    <s v="2962/300/2020"/>
    <s v="divorţ fc"/>
    <s v="POPA RODICA EMILIA - Reclamant"/>
    <s v="POPA VALERIU - Pârât"/>
    <s v="-"/>
    <s v="Fond"/>
    <m/>
    <x v="0"/>
  </r>
  <r>
    <n v="781"/>
    <x v="745"/>
    <x v="3"/>
    <s v="3833/300/2020"/>
    <s v="divorţ prin acord consfinţire acord - stabil dom, exercitare aut, pensie, program vizitarepartaj bc,"/>
    <s v="RAŢĂ OANA MARIA - Petent"/>
    <s v="RAŢĂ HORIA MIHAI - Petent"/>
    <s v="-"/>
    <s v="Fond"/>
    <s v="Admite în parte cererea formulată de petenţii RAŢĂ OANA-MARIA şi RAŢĂ HORIA MIHAI._x000a__x0009_Dispune desfacerea căsătoriei încheiată la data de ...şi înregistrată sub nr. ...la ..., conform acordului părţilor._x000a_Petenta  RAŢĂ OANA MARIA îşi va relua numele purtat anterior căsătoriei, acela de ....._x000a_Dispune exercitarea autorităţii părinteşti asupra minorei ..., în comun de către ambii părinţi._x000a_Stabileşte locuinţa minorei la mama petentă._x000a_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_x000a_Respinge în rest cererea, ca neîntemeiată._x000a_Definitivă în ceea ce priveşte divorţul._x000a_Cu drept de apel în termen de 30 de zile de la comunicare în ceea ce priveşte restul capetelor de cerere. Cererea de apel se depune la Judecătoria Sectorul 2 Bucureşti._x000a_Pronunţată la 26.11.2020, prin punerea soluţiei la dispoziţia părţilor prin mijlocirea grefei instanţei."/>
    <x v="2"/>
  </r>
  <r>
    <n v="767"/>
    <x v="746"/>
    <x v="3"/>
    <s v="3054/300/2020"/>
    <s v="divorţ exercit aut parint, stab dom, pensie, stab program vizita"/>
    <s v="BRATU ANDREEA LAURA - Reclamant"/>
    <s v="BRATU NICOLAE - Pârât"/>
    <s v="AUTORITATEA TUTELARA A SECTORULUI 2 - Autoritate tutelară"/>
    <s v="Fond"/>
    <m/>
    <x v="0"/>
  </r>
  <r>
    <n v="768"/>
    <x v="747"/>
    <x v="3"/>
    <s v="3058/300/2020"/>
    <s v="divorţ FC"/>
    <s v="CRISTESCU NICOLAE - Reclamant"/>
    <s v="CRISTESCU MIHAELA - Pârât"/>
    <s v="-"/>
    <s v="Fond"/>
    <m/>
    <x v="0"/>
  </r>
  <r>
    <n v="770"/>
    <x v="748"/>
    <x v="3"/>
    <s v="3138/300/2020"/>
    <s v="divorţ FC"/>
    <s v="RADU CRISTINA GEORGIANA - Reclamant"/>
    <s v="RADU FLORIN - Pârât"/>
    <s v="RADU FLORIN* - Pârât"/>
    <s v="Fond"/>
    <m/>
    <x v="0"/>
  </r>
  <r>
    <n v="789"/>
    <x v="749"/>
    <x v="3"/>
    <s v="4312/300/2020"/>
    <s v="consfiinţire acord mediere divort,"/>
    <s v="BUŞTEI MIHAELA GEORGIANA - Reclamant"/>
    <s v="BUŞTEI LAURENŢIU - Pârât"/>
    <s v="-"/>
    <s v="Fond"/>
    <s v="Admite cererea privind petenţii Buştei Mihaela Georgiana şi Buştei Laurenţiu. _x000a_Desface căsătoria încheiată între părţi la data de 08.05.2018 în Bucureşti, sector 5, înregistrată sub nr..425/08.05.2018 în registrul de stare civilă al municipiului Bucure?ti, prin acordul soţilor._x000a_Ia act de înţelegerea părţilor concretizată în Acordul de mediere nr.8/19.02.2020 încheiat la Biroul de mediator „Mihaela Morariu”, în ceea ce priveşte cererile accesorii divorţului._x000a__x000a_„ACORD DE MEDIERE_x000a_nr. 8 din 19.02.2020_x000a_ _x000a__x000a_încheiat între:_x000a_d-na Buştei Mihaela-Georgiana, cetăţean român, domiciliată în municipiul Bucureşti, sector 2, în calitate de parte,_x000a__x000a_dl. Buştei Laurenţlu, cetăţean român, domiciliat în municipiul Bucureşti, sector 5, în calitate de parte,_x000a_la sediul Biroului de Mediator - „Mihaela Morariu&quot;, în prezenţa părţilor mal sus menţionate._x000a__x000a_Obiectul procedurii de mediere:_x000a__x000a_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_x000a__x000a_înţelegerea părţilor, stabilită de comun acord, după parcurgea procedurii de mediere, este următoarea:_x000a_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quot; seria CY, nr. 546773, eliberat de Primăria Sectorului 5, Direcţia Locală de Evidenţă a Persoanelor - Starea Civilă, la data de 08.05,2018._x000a_Cu privire la stabilirea numelui, d-na Buştei Mihaela-Georgiana va reveni la numele avut anterior căsătoriei, respectiv Costache._x000a_Drept urmare, înţeleg să supună Instanţei de judecată, aceste decizii ale lor, printr-o cerere de desfacere a căsătoriei prin acordul pârtilor,_x000a_Referitor la locuinţa minorului, d-na Buştei Mihaela-Georgiana şl dl. Buştei Laurenţlu sunt de acord ca minorul Buştei Mario-Dominic, să albă locuinţa la mamă._x000a_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_x000a_&gt;_x0009_două zile pe săptămână, marţi şi joi, în următoarea modalitate - de la ora 11:00 până la ora 21:00, cu ridicarea minorului de către tată de la grădiniţă/şcoală, la sfârşitul programului şl aducerea acestuia la domiciliu, (stabilit la mamă), la ora 21:00;_x000a_&gt;_x0009_câte un sfârşit de săptămână, începând cu data de 21.02.2020, alternativ pentru tată şi mamă, în următoarea modalitate - de sâmbătă, ora 11:00, până duminică, ora 20:00, cu ridicarea/aducerea minorului de către tată, de la/la locul unde aceasta are domiciliul stabilit;_x000a_&gt;_x0009_în vacanţa de vară şl în celelalte vacanţe din an, se va păstra programul de vizitare din cursul săptămânii şl cel de la sfârşit de săptămână;_x000a_&gt;_x0009_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_x000a_&gt;_x0009_deciziile cu privire la creşterea şl educarea minorului (ex. plecarea din localitate, din ţară, etc), se vor lua de comun acord de către părinţi, iar situaţiile de urgenţă vor fi anunţate reciproc; celălalt părinte va fl contactat Imediat._x000a_În ceea ce priveşte exercitarea autorităţii părinteşti, părţile au convenit ca autoritatea părintească să se exercite de către ambii părinţi, această învoială fiind în interesul minorului Buştei Mario-Domlnic._x000a_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_x000a_Plata se va face d-nel Buştei Mihaela-Georgiana, în perioada 15-25 ale fiecărei lunii, prin virament bancar, într-un cont curent, pe care aceasta urmează să-l comunice d-lui Buştei Laurenţiu, în cei mai scurt timp._x000a_ _x000a__x000a_Dl. Buştei Laurenţiu se obligă să păstreze o distanţă rezonabilă faţă de d-na Buştei Mihaela-Georgiana, în orice împrejurări în care se vor întâlni._x000a_ _x000a_Prezentul acord de mediere stinge orice litigiu atât pentru prezent cât şi pentru viitor, reprezintă voinţa noastră liberă şl neviciată în ceea ce priveşte obiectul medierii mal sus menţionat._x000a_Prin urmare, solicităm instanţei de judecată să pronunţe o hotărâre potrivit art 438441 din Codul de procedură civilă coroborat cu art. 63, alin. 1 din Legea nr. 192/2006 privind medierea şi organizarea profesiei de mediator, cu modificările şi completările ulterioare._x000a_Părţile prezente în mediere sunt de acord să renunţe la orice cale de atac şi/sau opoziţie referitoare la sentinţa care urmează a fi pronunţată._x000a_Acordul a fost încheiat în patru exemplare originale, conţinând trei pagini fiecare, la sediul mediatorului din Bucureşti, sector 6.”_x000a_Definitivă._x000a_Pronunţată, astăzi, 15.09.2020, prin punerea soluţiei la dispoziţia părţilor prin mijlocirea grefei."/>
    <x v="2"/>
  </r>
  <r>
    <n v="773"/>
    <x v="750"/>
    <x v="3"/>
    <s v="3300/300/2020"/>
    <s v="divorţ fc"/>
    <s v="SHEHADA WALEED - Reclamant"/>
    <s v="SHEHADA ELENA VIORICA - Pârât"/>
    <s v="-"/>
    <s v="Fond"/>
    <m/>
    <x v="0"/>
  </r>
  <r>
    <n v="774"/>
    <x v="751"/>
    <x v="3"/>
    <s v="3303/300/2020"/>
    <s v="divorţ fc"/>
    <s v="SÎMBETEANU GEORGIANA - Reclamant"/>
    <s v="SÎMBETEANU FLORIAN MIRCEA - Pârât"/>
    <s v="-"/>
    <s v="Fond"/>
    <m/>
    <x v="0"/>
  </r>
  <r>
    <n v="775"/>
    <x v="752"/>
    <x v="3"/>
    <s v="3440/300/2020"/>
    <s v="divorţ FC"/>
    <s v="PIRCIU GABRIELA MARIA - Reclamant"/>
    <s v="PIRCIU MARIN - Pârât"/>
    <s v="-"/>
    <s v="Fond"/>
    <m/>
    <x v="0"/>
  </r>
  <r>
    <n v="776"/>
    <x v="753"/>
    <x v="3"/>
    <s v="3487/300/2020"/>
    <s v="divorţ fc, partaj b.c"/>
    <s v="VASILE NICULINA - Reclamant"/>
    <s v="VASILE LUCIAN - Pârât"/>
    <s v="-"/>
    <s v="Fond"/>
    <m/>
    <x v="0"/>
  </r>
  <r>
    <n v="777"/>
    <x v="754"/>
    <x v="3"/>
    <s v="3608/300/2020"/>
    <s v="divorţ FC"/>
    <s v="OCHEA VIOREL - Reclamant"/>
    <s v="OCHEA CORINA THEODORA - Pârât"/>
    <s v="-"/>
    <s v="Fond"/>
    <m/>
    <x v="0"/>
  </r>
  <r>
    <n v="778"/>
    <x v="755"/>
    <x v="3"/>
    <s v="3615/300/2020"/>
    <s v="divorţ FC"/>
    <s v="Rameta Roxana Maria - Reclamant"/>
    <s v="RAMETA MARIAN - Pârât"/>
    <s v="-"/>
    <s v="Fond"/>
    <m/>
    <x v="0"/>
  </r>
  <r>
    <n v="780"/>
    <x v="756"/>
    <x v="3"/>
    <s v="3670/300/2020"/>
    <s v="divorţ fc"/>
    <s v="RUSE LILIANA ANDREEA - Reclamant"/>
    <s v="RUSE ADRIAN - Pârât"/>
    <s v="-"/>
    <s v="Fond"/>
    <m/>
    <x v="0"/>
  </r>
  <r>
    <n v="791"/>
    <x v="757"/>
    <x v="3"/>
    <s v="4429/300/2020"/>
    <s v="divorţ acord, exercitare aut, stabil dom, pensie"/>
    <s v="ULIERU OANA MARIA - Petent"/>
    <s v="VILA GELI XAVIER - Petent"/>
    <s v="-"/>
    <s v="Fond"/>
    <s v="Admite cererea formulată de petenţii ULIERU OANA-MARIA şi VILA-GELI XAVIER._x000a__x000a_Dispune desfacerea căsătoriei încheiate la data de ....şi înregistrată în registrul stării civile al ....sub numărul ....din ...., prin acordul părţilor._x0009__x000a__x000a_Soţii îşi vor păstra numele, respectiv ...şi ..., conform acordului părţilor._x000a__x000a_Dispune exercitarea autorităţii părinteşti asupra minorului ....., de către ambii părinţi, conform acordului părţilor._x000a__x000a_Stabileşte locuinţa minorului .... la mama petentă, conform acordului părţilor._x000a__x000a_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_x000a_Definitivă._x000a_Pronunţată la 01.10.2020, prin punerea soluţiei la dispoziţia părţilor prin mijlocirea grefei instanţei."/>
    <x v="2"/>
  </r>
  <r>
    <n v="782"/>
    <x v="758"/>
    <x v="3"/>
    <s v="15064/303/2019"/>
    <s v="divorţ stab dom, exercit aut, progr vizitare, pensie - declinat"/>
    <s v="POPA MARIUS VALENTIN - Reclamant"/>
    <s v="POPA ELENA IRINA - Pârât"/>
    <s v="-"/>
    <s v="Fond"/>
    <m/>
    <x v="0"/>
  </r>
  <r>
    <n v="783"/>
    <x v="759"/>
    <x v="3"/>
    <s v="4207/300/2020"/>
    <s v="divorţ fc"/>
    <s v="DOBRIN MARIA - Reclamant"/>
    <s v="DOBRIN CULAI - Reclamant"/>
    <s v="-"/>
    <s v="Fond"/>
    <m/>
    <x v="0"/>
  </r>
  <r>
    <n v="784"/>
    <x v="760"/>
    <x v="3"/>
    <s v="4215/300/2020"/>
    <s v="divorţ cc, exercitare aut, stabil dom, program vizitare"/>
    <s v="MARIN RAMONA - Reclamant"/>
    <s v="MARIN ALEXANDRU - Pârât"/>
    <s v="-"/>
    <s v="Fond"/>
    <m/>
    <x v="0"/>
  </r>
  <r>
    <n v="785"/>
    <x v="761"/>
    <x v="3"/>
    <s v="4216/300/2020"/>
    <s v="divorţ fc"/>
    <s v="CASCAVAL ANDRA MARIA - Reclamant"/>
    <s v="CASCAVAL DAN STEFAN - Pârât"/>
    <s v="-"/>
    <s v="Fond"/>
    <m/>
    <x v="0"/>
  </r>
  <r>
    <n v="786"/>
    <x v="762"/>
    <x v="3"/>
    <s v="4218/300/2020"/>
    <s v="divorţ cc, stabil dom, pensie intretinere"/>
    <s v="CATANEANU IRINA MARIA - Reclamant"/>
    <s v="CATANEANU MIHAI RADUCU - Pârât"/>
    <s v="-"/>
    <s v="Fond"/>
    <m/>
    <x v="0"/>
  </r>
  <r>
    <n v="787"/>
    <x v="763"/>
    <x v="3"/>
    <s v="4227/300/2020"/>
    <s v="divorţ cc, exercitare aut, stabil dom, program vizitare, pensie"/>
    <s v="NOVAC ALINA - Reclamant"/>
    <s v="NOVAC OCTAVIAN RUSTI - Pârât"/>
    <s v="-"/>
    <s v="Fond"/>
    <m/>
    <x v="0"/>
  </r>
  <r>
    <n v="788"/>
    <x v="764"/>
    <x v="3"/>
    <s v="4298/300/2020"/>
    <s v="divorţ fc"/>
    <s v="SANDU MIHAI - Reclamant"/>
    <s v="SANDU IONELA - Pârât"/>
    <s v="-"/>
    <s v="Fond"/>
    <m/>
    <x v="0"/>
  </r>
  <r>
    <n v="790"/>
    <x v="765"/>
    <x v="3"/>
    <s v="4369/300/2020"/>
    <s v="divorţ FC"/>
    <s v="MUCO MAGDALENA - Reclamant"/>
    <s v="MUCO ERTON - Pârât"/>
    <s v="-"/>
    <s v="Fond"/>
    <m/>
    <x v="0"/>
  </r>
  <r>
    <n v="793"/>
    <x v="766"/>
    <x v="3"/>
    <s v="4641/300/2020"/>
    <s v="divorţ cc, exercitare aut, stabil dom, pensie"/>
    <s v="SOROAGA NICOLETA - Reclamant"/>
    <s v="SOROAGA DOREL IONEL - Pârât"/>
    <s v="-"/>
    <s v="Fond"/>
    <s v="Admite acţiunea._x000a_Dispune desfacerea căsătoriei încheiate la data de 26.05.2007 înregistrată sub nr. ...în registrul de stare civilă al Primăriei Sectorului 5, din culpa exclusivă a pârâtului._x000a_Dispune revenirea so?iei la numele purtat anterior căsătoriei, acela de ”Constantin”._x000a_Dispune ca autoritatea părintească cu privire la minorii ..., născut la data de ...?i ..., născut la data de ..., să se exercite în mod exclusiv de către mamă._x000a_Stabileşte locuinţa minorilor la mamă._x000a_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_x000a_Obligă pârâtul la plata către reclamantă a sumei de 1600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2"/>
  </r>
  <r>
    <n v="792"/>
    <x v="767"/>
    <x v="3"/>
    <s v="4510/300/2020"/>
    <s v="divorţ fc"/>
    <s v="VASILEVA PARASCHIVA FLORINA - Reclamant"/>
    <s v="VASILEV STANCHO - Pârât"/>
    <s v="-"/>
    <s v="Fond"/>
    <m/>
    <x v="0"/>
  </r>
  <r>
    <n v="794"/>
    <x v="768"/>
    <x v="3"/>
    <s v="4774/300/2020"/>
    <s v="divorţ fc"/>
    <s v="ROGALSCHI GHEORGHE - Reclamant"/>
    <s v="NISCOVEANU STEFANIA - Pârât"/>
    <s v="-"/>
    <s v="Fond"/>
    <m/>
    <x v="0"/>
  </r>
  <r>
    <n v="795"/>
    <x v="769"/>
    <x v="3"/>
    <s v="4801/300/2020"/>
    <s v="divorţ cc, exercitare aut, stabil dom, pensie, program vizitare"/>
    <s v="TÂNJALĂ MIHAI MARIUS - Reclamant"/>
    <s v="TÂNJALĂ ANICA - Pârât"/>
    <s v="-"/>
    <s v="Fond"/>
    <s v="Admite în parte cererea principală._x000a_Admite în parte cererea reconvenţională._x000a_Desface căsătoria încheiată de părţi la data de ..., înregistrată sub nr....la Primăria Sectorului 2 Bucureşti, conform certificatului de căsătorie seria ...nr....din culpa comună a părţilor._x000a_Pârâta-reclamantă va reveni la numele de familie purtat anterior căsătoriei, acela de Ţîrţîră._x000a_Autoritatea părintească asupra minorei ...va fi exercitată în comun de ambii părinţi._x000a_Stabileşte locuinţa minorei Tânjală ... la tată._x000a_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_x000a_Pârâta-reclamantă va avea legături personale cu minora ..., astfel:_x000a_-_x0009_În primul şi al treilea week-end din lună, de vineri ora 18 până duminică ora 18, cu preluarea şi readucerea minorei la locuinţa tatălui;_x000a_-_x0009_Prima săptămână din vacanţele de Paşti şi de Crăciun va fi petrecută cu pârâta-reclamantă în anii pari şi cu reclamantul pârât în anii impari;_x000a_-_x0009_Ultima săptămână din vacanţele de Paşti şi de Crăciun va fi petrecută cu pârâta-reclamantă în anii impari şi cu reclamantul pârât în anii pari;_x000a_-_x0009_Luna iulie, din vacanţa de vară va fi petrecută cu pârâta-reclamantă în anii impari şi cu reclamantul pârât în anii pari;_x000a_-_x0009_Luna august, din vacanţa de vară va fi petrecută cu pârâta-reclamantă în anii pari şi cu reclamantul pârât în anii impari;_x000a_-_x0009_Ziua de naştere a minorei va fi petrecută cu pârâta-reclamantă în anii pari şi cu reclamantul pârât în anii impari._x000a_Respinge cererea principală, în rest, ca neîntemeiată._x000a_Respinge cererea reconvenţională, în rest, ca neîntemeiată._x000a_Compensează cheltuielile de judecată._x000a_Cu apel în 30 de zile de la comunicare. Cererea de apel se va depune la Judecătoria Sectorului 2 Bucureşti._x000a_Pronunţată în şedinţă publică astăzi, 23.03.2021."/>
    <x v="4"/>
  </r>
  <r>
    <n v="796"/>
    <x v="770"/>
    <x v="3"/>
    <s v="4878/300/2020"/>
    <s v="divorţ cc, exercitare aut, stabil dom, pensie"/>
    <s v="BADEA NADIA CRISTINA - Reclamant"/>
    <s v="BADEA CONSTANTIN ADRIAN LA AV. GHEORGHE CRISTIAN - Pârât"/>
    <s v="-"/>
    <s v="Fond"/>
    <s v="Admite acţiunea, astfel cum a fost precizată,.   _x000a_Admite cererea reconven?ională, astfel cum a fost precizată._x000a_Desface căsătoria încheiată la data de 17.08.2002 şi înregistrată sub nr.316/17.08.2002 în registrul de stare civilă al Primăria Slatina, prin acordul soţilor._x000a_Ia act de înţelegerea părţilor cu privire la modul de soluţionare a cererilor accesorii privind:_x000a_Păstrarea de către soţie a numelui dobândit prin căsătorie, acela de”Badea”._x000a_Exercitarea autorită?ii părinte?ti cu privire la minora Badea Tara Maria, născută la data de …., în comun, de ambii părinţi._x000a_Stabilirea locuinţei minorei alternativ, două săptămâni la mamă şi două săptămâni la tata, iar primul şi al treilea weekend le va petrece cu mama, respective weekendurile doi şi patru cu tatăl._x000a__x0009_Stabilirea următorului program de legături personale cu minora:_x000a_-_x0009_Părinţii vor avea drept de vizitare oricând, cu respectarea programului zilnic al copilului şi cu un telefon în prealabil_x000a_-_x0009_Minora va petrece sărbătorile legale alternative cu fiecare părinte, la fel şi zilele de naştere şi cea onomastică_x000a_-_x0009_Vacanţele vor respecta programul de două săptămâni stabilit anterior, cu specificaţia ca zilele de naştere ale părinţilor să fie petrecute cu părintele sărbătorit._x000a_Obligaţia de întreţinere a minorei va fi suportată în mod egal de către ambii părinţi._x000a_Definitivă._x000a_Pronunţată astăzi, 27.11.2020, prin punerea soluţiei la dispoziţia părţilor prin mijlocirea grefei instanţei."/>
    <x v="1"/>
  </r>
  <r>
    <n v="797"/>
    <x v="771"/>
    <x v="3"/>
    <s v="4880/300/2020"/>
    <s v="divorţ cc"/>
    <s v="BESCHIER MILANIA - Reclamant"/>
    <s v="BOTOC FIODOR - Pârât"/>
    <s v="-"/>
    <s v="Fond"/>
    <m/>
    <x v="0"/>
  </r>
  <r>
    <n v="798"/>
    <x v="772"/>
    <x v="3"/>
    <s v="4942/300/2020"/>
    <s v="divorţ fc"/>
    <s v="COSTIN COSTINA SIMONA - Reclamant"/>
    <s v="COSTIN SILVIU CORNEL - Pârât"/>
    <s v="-"/>
    <s v="Fond"/>
    <m/>
    <x v="0"/>
  </r>
  <r>
    <n v="799"/>
    <x v="773"/>
    <x v="3"/>
    <s v="4960/300/2020"/>
    <s v="divorţ cc, exercitare aut, stabil dom, pensie, program vizitare"/>
    <s v="STANCIU ANCA VALENTINA - Reclamant"/>
    <s v="STANCIU GEORGE RASVAN - Pârât"/>
    <s v="-"/>
    <s v="Fond"/>
    <s v="Admite acţiunea, astfel cum a fost precizată._x000a_Desface căsătoria încheiată la data de 10.09.2016 şi înregistrată în registrul de stare civilă al Consiliului Local Sector 2 Bucure?ti sub nr. ..., prin acordul soţilor._x000a_Ia act de înţelegerea părţilor cu privire la modul de soluţionare a cererilor accesorii privind:_x000a_Păstrarea de către so?ie a numelui purtat în timpul căsătoriei, acela de ”Stanciu”._x000a_Exercitarea autorită?ii părinte?ti cu privire la minora ..., născută la data de ..., în comun, de ambii părinţi._x000a_Stabilirea locuinţei minorei la mamă._x000a_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_x000a_Definitivă._x000a_Pronunţată astăzi, 02.10.2020, prin punerea soluţiei la dispoziţia părţilor prin mijlocirea grefei instanţei."/>
    <x v="2"/>
  </r>
  <r>
    <n v="800"/>
    <x v="774"/>
    <x v="3"/>
    <s v="5043/300/2020"/>
    <s v="divorţ fc"/>
    <s v="MOISE ALEXANDRA - Reclamant"/>
    <s v="SAPSA ISRAEL - Pârât"/>
    <s v="-"/>
    <s v="Fond"/>
    <m/>
    <x v="0"/>
  </r>
  <r>
    <n v="801"/>
    <x v="775"/>
    <x v="3"/>
    <s v="5047/300/2020"/>
    <s v="divorţ prin acord"/>
    <s v="CIANCIOLO FILIPPO - Petent"/>
    <s v="CIANCIOLO IOANA - Petent"/>
    <s v="-"/>
    <s v="Fond"/>
    <m/>
    <x v="0"/>
  </r>
  <r>
    <n v="802"/>
    <x v="776"/>
    <x v="3"/>
    <s v="5430/300/2020"/>
    <s v="divorţ cc, exercitare aut, stabil dom, pensie"/>
    <s v="A GHAZI AFRAH - Reclamant"/>
    <s v="ABODE ALI - Pârât"/>
    <s v="-"/>
    <s v="Fond"/>
    <s v="Admite în parte cererea reclamantei-pârâte A. GHAZI AFRAH, în contradictoriu cu pârâtul-reclamant ABODE ALI._x000a_Admite în parte cererea reconvenţională formulată de pârâtul-reclamant ABODE ALI, în contradictoriu cu reclamanta-pârâtă A. GHAZI AFRAH._x000a_Dispune desfacerea căsătoriei încheiate la data de ...şi înregistrată în registrul stării civile al .., sub numărul ...din data de ..., din culpa ambilor soţi._x0009__x000a_Soţii îşi vor păstra numele._x000a_Dispune exercitarea autorităţii părinteşti asupra minorilor ABODE ... în comun, de către ambii părinţi._x000a_Stabileşte locuinţa minorilor ....la tatăl pârât-reclamant._x000a_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_x000a_Respinge cererea reclamantei-pârâte de obligare a pârâtului-reclamant la plata cheltuielilor de judecată, ca neîntemeiată._x000a_Respinge în rest cererea de chemare în judecată, ca neîntemeiată._x000a_Respinge în rest cererea reconven?ională, ca neîntemeiată._x000a_Cu drept de apel în termen de 30 zile de la comunicare, care se depune la Judecătoria Sectorului 2 Bucureşti. _x000a_Pronunţată la 21.12.2020, prin punerea soluţiei la dispoziţia părţilor prin mijlocirea grefei instanţei."/>
    <x v="4"/>
  </r>
  <r>
    <n v="803"/>
    <x v="777"/>
    <x v="3"/>
    <s v="5422/300/2020"/>
    <s v="divorţ cc, exercitare aut, stabil program , stabil dom, pensie"/>
    <s v="MIRON SORINEL - Reclamant"/>
    <s v="MIRON CRISTINA ADRIANA - Pârât"/>
    <s v="-"/>
    <s v="Fond"/>
    <s v="Admite acţiunea formulată de petenţii MIRON SORINEL şi MIRON CRISTINA-ADRIANA._x000a_Dispune desfacerea căsătoriei încheiate la data de ....şi înregistrată în registrul stării civile al ...sub numărul ...din ...., prin acordul părţilor._x0009__x000a__x000a_Petenta MIRON CRISTINA-ADRIANA îşi va relua numele purtat anterior căsătoriei, acela de „...”, conform acordului părţilor._x000a__x000a_Dispune exercitarea autorităţii părinteşti asupra minorilor MIRON ....şi ...., în comun, de către ambii părinţi, conform acordului părţilor._x000a__x000a_ Stabileşte locuinţa minorilor .... la mama petentă, conform acordului părţilor._x000a__x000a_Executarea obligaţiei de întreţinere a minorilor se face de către ambii părinţi în natură, asigurându-le cele necesare traiului, precum şi educaţia, învăţătura şi pregătirea profesională, conform acordului părţilor._x000a_Stabileşte pentru tatăl petent un program de vizitare al minorilor, în fiecare sfârşit de săptămână, de vineri până duminică, conform acordului părţilor._x000a__x000a_Dispune restituirea către petenta MIRON CRISTINA-ADRIANA a taxei judiciare de timbru în cuantum de 200 lei achitată prin chitanţa seria ...nr. ...din data de ...la bugetul local Sector 2._x000a__x000a_Cu drept de a formula cerere de apel în termen de 30 de zile de la comunicare în privinţa capătul de cerere reprezentat de restituirea taxei judiciare de timbru, cerere care se depune la Judecătoria Sectorului 2  şi definitivă în privinţa celorlalte capete de cerere._x000a_Pronunţată la 15.10.2020 prin punerea soluţiei la dispoziţia părţilor prin mijlocirea grefei instanţei."/>
    <x v="2"/>
  </r>
  <r>
    <n v="804"/>
    <x v="778"/>
    <x v="3"/>
    <s v="5744/300/2020"/>
    <s v="divorţ fc"/>
    <s v="TOMA PETRUŢA GABRIELA - Reclamant"/>
    <s v="TAŞ ENGIN - Pârât"/>
    <s v="-"/>
    <s v="Fond"/>
    <m/>
    <x v="0"/>
  </r>
  <r>
    <n v="805"/>
    <x v="779"/>
    <x v="3"/>
    <s v="6008/300/2020"/>
    <s v="divorţ fc"/>
    <s v="MANSOUR WALAA - Reclamant"/>
    <s v="MANSOUR ALI - Pârât"/>
    <s v="-"/>
    <s v="Fond"/>
    <m/>
    <x v="0"/>
  </r>
  <r>
    <n v="806"/>
    <x v="780"/>
    <x v="3"/>
    <s v="6070/300/2020"/>
    <s v="divorţ stabilire dom, leg. personale minor, pensie"/>
    <s v="STĂNESCU ORLANDO MIREL - Reclamant"/>
    <s v="STĂNESCU LIDIA - Pârât"/>
    <s v="-"/>
    <s v="Fond"/>
    <s v="Admite acţiunea, astfel cum a fost precizată._x000a_Desface căsătoria încheiată la data de 08.10.2011 şi înregistrată sub nr. ...în registrul de stare civilă al Consiliului Local Sector 2, prin acordul soţilor._x000a_Dispune revenirea soţiei la numele purtat anterior căsătoriei, acela de ”Zagorodniuc”._x000a_Ia act de înţelegerea părţilor cu privire la modul de soluţionare a cererilor accesorii privind:_x000a_Exercitarea autorită?ii părinte?ti cu privire la minorele  Stănescu ..., născută la data de ...?i ..., născută la data de ..., în comun, de ambii părinţi._x000a_Stabilirea locuinţei minorelor la mamă._x000a_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_x000a_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_x000a_Ia act că păr?ile nu solicită cheltuieli de judecată._x000a_Cu drept de apel în rest în termen de 30 de zile de la comunicare, ce se va depune la Judecătoria Sector 2 Bucure?ti în privin?a capătului de cerere având ca obiect numele după divor? ?i definitivă în rest._x000a_Pronunţată astăzi, 29.01.2021, prin punerea soluţiei la dispoziţia părţilor prin mijlocirea grefei instanţei."/>
    <x v="2"/>
  </r>
  <r>
    <n v="807"/>
    <x v="781"/>
    <x v="3"/>
    <s v="6332/300/2020"/>
    <s v="divorţ cc, exercitare aut, pensie, stabl program vizitare"/>
    <s v="GHEORGHE MIRELA EMILIA - Reclamant"/>
    <s v="GHEORGHE NICUŞOR - Pârât"/>
    <s v="-"/>
    <s v="Fond"/>
    <m/>
    <x v="0"/>
  </r>
  <r>
    <n v="808"/>
    <x v="782"/>
    <x v="3"/>
    <s v="6397/300/2020"/>
    <s v="divorţ cc, exercitare aut, stabil dom, pensie"/>
    <s v="BALINT SONIA - Reclamant"/>
    <s v="BALINT STEFAN - Pârât"/>
    <s v="AUTORITATERA TUTELARĂ DIN CADRUL PRIMARIEI SECTOR 2 BUCURESTI - Pârât"/>
    <s v="Fond"/>
    <s v="Admite cererea principală._x000a_Desface căsătoria încheiată între părţi, înregistrată sub nr....la Primăria Sectorului 2 Bucure?ti, conform certificatului de căsătorie seria ...nr...., din culpa exclusivă a pârâtului._x000a_Reclamanta va reveni la numele de familie purtat anterior căsătorie, acela de „Radu”._x000a_Stabile?te locuin?a minorului ...la mamă, reclamanta din prezenta cauză._x000a_Dispune exercitarea autorită?ii părinte?ti asupra minorului Balint ... în mod exclusiv de către mamă._x000a_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_x000a_Cu apel în 30 de zile de la comunicare. Cererea de apel se va depune la Judecătoria Sectorului 2 Bucureşti._x000a_Pronunţată în şedinţă publică astăzi, 02.11.2020."/>
    <x v="2"/>
  </r>
  <r>
    <n v="1053"/>
    <x v="783"/>
    <x v="3"/>
    <s v="25906/300/2020"/>
    <s v="divorţ cc,exercit. aut. părinteşti, stab. dom,, pensiede întreţ., stabilire progr. vizitare minor"/>
    <s v="DUMITRACHE PAUL CĂTĂLIN - Reclamant"/>
    <s v="DUMITRACHE MĂDĂLINA ANDREEA - Pârât"/>
    <s v="-"/>
    <s v="Fond"/>
    <s v="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
    <x v="3"/>
  </r>
  <r>
    <n v="810"/>
    <x v="784"/>
    <x v="3"/>
    <s v="26040/245/2019"/>
    <s v="divorţ fără minori-declinat"/>
    <s v="COSTACHE MARIAN - Reclamant"/>
    <s v="COSTACHE ADRIANA - Pârât"/>
    <s v="-"/>
    <s v="Fond"/>
    <m/>
    <x v="0"/>
  </r>
  <r>
    <n v="811"/>
    <x v="785"/>
    <x v="3"/>
    <s v="6643/300/2020"/>
    <s v="divorţ FC"/>
    <s v="GIDIUTA ELIZA ANAMARIA - Reclamant"/>
    <s v="GROZA VLAD ANDREI - Pârât"/>
    <s v="-"/>
    <s v="Fond"/>
    <m/>
    <x v="0"/>
  </r>
  <r>
    <n v="812"/>
    <x v="786"/>
    <x v="3"/>
    <s v="6779/300/2020"/>
    <s v="divorţ exercit aut, stab dom, pensie"/>
    <s v="STAN CRISTINA CORNELIA - Reclamant"/>
    <s v="STAN ILIE - Pârât"/>
    <s v="PRIMARIA SECTORULUI 2 - AUTORITATEA TUTELARA - Autoritate tutelară"/>
    <s v="Fond"/>
    <m/>
    <x v="0"/>
  </r>
  <r>
    <n v="809"/>
    <x v="787"/>
    <x v="3"/>
    <s v="6406/300/2020"/>
    <s v="divorţ cc, exercitare aut, stabil dom, pensie, partaj b.c"/>
    <s v="GHICA FLORENTINA - Reclamant"/>
    <s v="GHICA CRISTIAN - Pârât"/>
    <s v="AUTORITATEA TUTELARĂ DIN CADRUL PRIMARIEI SECTOR 2 BUCURESTI - Autoritate tutelară"/>
    <s v="Fond"/>
    <s v="Admite acţiunea formulată de reclamanta GHICA FLORENTINA, în contradictoriu cu pârâtul GHICA CRISTIAN._x000a__x000a_Dispune desfacerea căsătoriei încheiate la data de ....şi înregistrată în registrul stării civile al Primăriei Sectorului 2 Bucureşti, sub numărul .....din data de ...., din culpa ambelor părţi._x0009__x000a__x000a_Reclamanta îşi va relua numele purtat anterior căsătoriei, acela de „....”._x000a__x000a_Dispune exercitarea autorităţii părinteşti asupra minorilor .... şi ...., în comun de către ambii părinţi._x000a_Stabileşte locuinţa minorilor ...şi ....la mama reclamantă._x000a_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_x000a_Cu drept de apel în termen de 30 zile de la comunicare, care se depune la Judecătoria Sectorului 2 Bucureşti. _x000a_Pronunţată la 04.02.2021, prin punerea soluţiei la dispoziţia părţilor prin mijlocirea grefei instanţei."/>
    <x v="2"/>
  </r>
  <r>
    <n v="815"/>
    <x v="788"/>
    <x v="3"/>
    <s v="7027/300/2020"/>
    <s v="divorţ cc, stabilire dom, exercitare aut, pensie, program vizitare"/>
    <s v="ANDREI ADRIANA SIMONA - Reclamant"/>
    <s v="ANDREI ROBERT - Pârât"/>
    <s v="-"/>
    <s v="Fond"/>
    <m/>
    <x v="0"/>
  </r>
  <r>
    <n v="816"/>
    <x v="789"/>
    <x v="3"/>
    <s v="7118/300/2020"/>
    <s v="divorţ FC"/>
    <s v="SCARLAT ELENA VIOLETA - Reclamant"/>
    <s v="SCARLAT MIHAI ADRIAN - Pârât"/>
    <s v="-"/>
    <s v="Fond"/>
    <m/>
    <x v="0"/>
  </r>
  <r>
    <n v="817"/>
    <x v="790"/>
    <x v="3"/>
    <s v="7399/300/2020"/>
    <s v="divorţ fc"/>
    <s v="UNTURA FRUSINA EUGENIA - Reclamant"/>
    <s v="UNTURA VALERIU - Pârât"/>
    <s v="-"/>
    <s v="Fond"/>
    <m/>
    <x v="0"/>
  </r>
  <r>
    <n v="818"/>
    <x v="791"/>
    <x v="3"/>
    <s v="7466/300/2020"/>
    <s v="divorţ exercit aut, stab dom, pensie"/>
    <s v="ŞERBAN AURELIA PATRICIA - Reclamant"/>
    <s v="ŞERBAN CONSTANTIN COSMIN - Pârât"/>
    <s v="-"/>
    <s v="Fond"/>
    <s v="Admite acţiunea, astfel cum a fost precizată.   _x000a_Admite în parte cererea reconvenţională, astfel cum a fost precizată._x000a_Admite în parte cererea conexă, astfel cum a fost precizată._x000a_Admite în parte cererea reconvenţională conexă, astfel cum a fost precizată._x000a_Desface căsătoria încheiată la data de 22.07.2017 şi înregistrată sub nr. 1295/22.07.2017 în registrul de stare civilă al Consiliului Local al Sectorului 2 Bucure?ti, prin acordul soţilor._x000a_Ia act de înţelegerea părţilor cu privire la modul de soluţionare a cererilor accesorii privind:_x000a_Revenirea soţiei la numele anterior căsătoriei, respectiv “Ionaşcu”._x000a_Exercitarea autorită?ii părinte?ti cu privire la minorul Şerban Rareş Andrei, născut la data de …., în comun, de ambii părinţi._x000a_Stabileşte domiciliul minorului la mamă._x000a_Obligă tatăl la plata în favoarea minorului a unei pensii de întreţinere în cota de 1 din veniturile nete lunare realizate, începând cu data de o2.02.2021 şi până la majoratul copilului ori până la intervenirea altei cauze de modificare sau stingere a obligaţiei._x000a_Constată că părţile au dobândit, în timpul căsătoriei, sub regimul comunităţii legale, imobilul apartament nr. 5 situat în Bucure?ti, ….., sector 2, cu nr. cadastral ……, întabulat în Cartea Funciară nr. ….. a Mun. Bucure?ti, sector 2._x000a_Pasivul patrimonial se compune din:_x000a_- ratele scadente aferente contractului de credit, contractat în comun, în cuantum iniţial de 251 446 lei, începând cu 24.12.2020, până la zi conform contractului de credit nr.5891814/09.06.2016 încheiat cu Banca Transilvania. _x000a_Constată că părţile au avut o cotă egală de contribuţie la dobândirea şi contractarea datoriilor bunurilor menţionate._x000a_Dispune ieşirea părţilor din indiviziune. _x000a_Atribuie imobilul apartament nr. 5 situat în Bucure?ti, …., sector 2, cu nr. cadastral …., întabulat în Cartea Funciară nr. … a Mun. Bucure?ti, sector 2 către reclamanta-pârâtă._x000a_Obligă reclamanta-pârâtă la plata în continuare către Banca Transilvania a ratelor aferente creditului de credit nr.5891814/09.06.2016, contractat în comun de soţi.  _x000a_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_x000a_Obligă pârâtul-reclamant la plata către reclamantă-pârâtă a sumei de 8,812.85 cu titlu de cheltuieli de judecată reprezentând onorariu avocat şi taxa de timbru._x000a_Obligă reclamanta-pârâtă la plata către pârâtul-reclamantul a sumei de 8,812.85 cu titlu de cheltuieli de judecată reprezentând onorariu avocat şi taxa de timbre, proportional cu soluţia de admitere în parte a acţiunii._x000a_Compensează cheltuielile de judecată constând în taxa de timbru şi onorariu de avocat._x000a_Cu drept la apel în termen de 30 zile de la comunicare. Cererea pentru exercitarea căii de atac se va depune la Judecătoria Sectorului 2 Bucureşti._x000a_Pronunţată prin punerea soluţiei la dispoziţia părţilor prin mijlocirea grefei, astăzi 02.02.2021."/>
    <x v="2"/>
  </r>
  <r>
    <n v="819"/>
    <x v="792"/>
    <x v="3"/>
    <s v="2861/321/2019"/>
    <s v="divorţ exercit aut, pensie, stab dom  - declinat"/>
    <s v="MIRCEA DANIELA DUMITRIŢA - Reclamant"/>
    <s v="MIRCEA VALENTIN-IONUŢ - Pârât"/>
    <s v="-"/>
    <s v="Fond"/>
    <s v="Respinge cererea de chemare în judecată sub aspectul cererii de divor?, ca nesus?inută._x000a_Admite în parte cererea._x000a_Admite în parte cererea reconven?ională._x000a_Dispune desfacerea căsătoriei încheiate la data de (...)înregistrată sub nr. (...) în registrul de stare civilă al Consiliului Local Sector 3, din culpa comună a păr?ilor._x000a_Dispune revenirea soţiei la numele purtat anterior căsătoriei, acela de ”Zaharia”._x000a_Dispune ca autoritatea părintească cu privire la minorul Mircea Ilie Amza, născut la data de (...), să se exercite în comun, de ambii părinţi._x000a_ Stabileşte locuinţa minorului la mamă._x000a__x0009_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_x000a_Stabile?te în favoarea tatălui un program de legături personale cu minorul, astfel: _x000a_- în fiecare lună, în primul şi al treilea sfârşit de săptămână, de vineri, de la ora 16:00, până duminică la ora 18:00, cu posibilitatea tatălui ca în al treilea sfâr?it de săptămână programul să se desfă?oare de joi de la ora 16:00, până luni la ora 18: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_x000a_- patru zile în vacan?a de primăvară, care să cuprindă Pa?tele în anii impari, preluarea urmând a se face la ora 10:00 în prima zi a programului iar înapoierea la ora 18:00 în ultima zi;_x000a_- de ziua de naştere a minorului şi de ziua onomastică a acestuia, tatăl va petrece timp cu minorul, alături de mamă._x000a_Respinge în rest cererile, ca neîntemeiate._x000a_Cu drept de apel în termen de 30 de zile de la comunicare. Cererea de apel se depune la Judecătoria Sectorului 2 Bucureşti._x000a_Pronunţată astăzi, 15.07.2021, prin punerea soluţiei la dispoziţia părţilor prin mijlocirea grefei instanţei."/>
    <x v="2"/>
  </r>
  <r>
    <n v="820"/>
    <x v="793"/>
    <x v="3"/>
    <s v="7656/300/2020"/>
    <s v="divorţ fc"/>
    <s v="CIOBĂNEL ELENA - Reclamant"/>
    <s v="CIOBĂNEL DUMITRU - Pârât"/>
    <s v="-"/>
    <s v="Fond"/>
    <m/>
    <x v="0"/>
  </r>
  <r>
    <n v="821"/>
    <x v="794"/>
    <x v="3"/>
    <s v="8079/300/2020"/>
    <s v="divorţ stab dom, exercit aut, pensie"/>
    <s v="NEDELCU ANIŞOR - Reclamant"/>
    <s v="NEDELCU ELENA LUCICA - Pârât"/>
    <s v="-"/>
    <s v="Fond"/>
    <s v="Admite acţiunea, astfel cum a fost precizată._x000a_Desface căsătoria încheiată la data de 25.06.2009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tanciu”._x000a_Exercitarea autorită?ii părinte?ti cu privire la minorul ..., născut la data de ..., în comun, de ambii părinţi._x000a_Stabilirea locuinţei minorului la tată._x000a_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_x000a_Definitivă._x000a_Pronunţată astăzi, 16.10.2020, prin punerea soluţiei la dispoziţia părţilor prin mijlocirea grefei instanţei."/>
    <x v="4"/>
  </r>
  <r>
    <n v="822"/>
    <x v="795"/>
    <x v="3"/>
    <s v="8103/300/2020"/>
    <s v="divorţ FC"/>
    <s v="PREUTEASĂ SOFIA - Reclamant"/>
    <s v="PREUTEASĂ VASILICĂ - Pârât"/>
    <s v="-"/>
    <s v="Fond"/>
    <m/>
    <x v="0"/>
  </r>
  <r>
    <n v="824"/>
    <x v="796"/>
    <x v="3"/>
    <s v="8213/300/2020"/>
    <s v="divorţ pretentii"/>
    <s v="MARINCEA ANGELA LA CA ABDELRAZEK CORNELIA CORINA - Reclamant"/>
    <s v="MORARU HORIA - Pârât"/>
    <s v="-"/>
    <s v="Fond"/>
    <m/>
    <x v="0"/>
  </r>
  <r>
    <n v="825"/>
    <x v="797"/>
    <x v="3"/>
    <s v="8292/300/2020"/>
    <s v="divorţ FC"/>
    <s v="ŞTEFAN LILIANA MARIANA - Reclamant"/>
    <s v="ŞTEFAN ION - Pârât"/>
    <s v="-"/>
    <s v="Fond"/>
    <m/>
    <x v="0"/>
  </r>
  <r>
    <n v="827"/>
    <x v="798"/>
    <x v="3"/>
    <s v="8334/300/2020"/>
    <s v="divorţ cc, exercitare aut, stabil dom, pensie, program vizitare, partaj bc"/>
    <s v="ONUŢĂ ADRIANA CRISTINA - Reclamant"/>
    <s v="ONUŢĂ GHEORGHE - Pârât"/>
    <s v="-"/>
    <s v="Fond"/>
    <s v="Admite acţiunea, astfel cum a fost precizată._x000a_Admite cererea reconven?ională, astfel cum a fost precizată._x000a_Desface căsătoria încheiată la data de 27.02.2010 şi înregistrată sub. nr.186/27.02.2010 în registrul de stare civilă al Consiliului Local Sector 2 Bucureşti, prin acordul soţilor._x000a_Ia act de înţelegerea părţilor cu privire la modul de soluţionare a cererilor accesorii privind:_x000a_Revenirea soţiei la numele purtat anterior căsătoriei, acela de ”Constantin”._x000a_Exercitarea autorită?ii părinte?ti cu privire la minorul Onu?ă Andrei Florian, născut la data de (...), în comun, de ambii părinţi._x000a_Stabilirea locuinţei minorului la tată._x000a_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_x000a_Ia act că păr?ile nu solicită cheltuieli de judecată._x000a_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_x000a_Pronunţată astăzi, 19.03.2021, prin punerea soluţiei la dispoziţia părţilor prin mijlocirea grefei instanţei."/>
    <x v="4"/>
  </r>
  <r>
    <n v="829"/>
    <x v="799"/>
    <x v="3"/>
    <s v="8616/300/2020"/>
    <s v="divorţ stab dom, exercit aut, pensie"/>
    <s v="MATEI MARIA - Reclamant"/>
    <s v="MATEI IONEL - Pârât"/>
    <s v="AUTORITATEA TUTELARĂ SECTOR 2 BUCUREŞTI - Autoritate tutelară"/>
    <s v="Fond"/>
    <s v="Admite cererea de chemare în judecată. _x000a_Desface căsătoria încheiată între părţi la data de 29.10.2000 şi înregistrată sub nr.17/29.10.2000 în Registrul Stării Civile al Primăriei Oraşului Lehliu-Gară – judeţul Călăraşi, din culpa exclusivă a pârâtului.    _x000a_Dispune ca reclamanta să revină la numele purtat anterior încheierii căsătoriei, respectiv „Zaharia”._x000a_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_x000a_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828"/>
    <x v="800"/>
    <x v="3"/>
    <s v="8615/300/2020"/>
    <s v="divorţ prin acord"/>
    <s v="PĂTRASCU BOGDAN-ILIUTA - Petent"/>
    <s v="PĂTRAŞCU ANA -CRISTINA - Petent"/>
    <s v="-"/>
    <s v="Fond"/>
    <m/>
    <x v="0"/>
  </r>
  <r>
    <n v="833"/>
    <x v="801"/>
    <x v="3"/>
    <s v="8877/300/2020"/>
    <s v="divorţ cc, exercitare aut, stabil dom, pensie"/>
    <s v="TILINCA VIOREL - Reclamant"/>
    <s v="TILINCA AURICA - Pârât"/>
    <s v="-"/>
    <s v="Fond"/>
    <s v="Admite în parte cererea precizată formulată de reclamantul-pârât TILINCĂ VIOREL, în contradictoriu cu pârâta-reclamantă TILINCĂ AURICA._x000a_Admite în parte cererea reconvenţională precizată şi modificată a pârâtei-reclamante TILINCĂ AURICA, în contradictoriu cu reclamantul-pârât TILINCĂ VIOREL._x000a__x000a_Dispune desfacerea căsătoriei încheiate la data de ...şi înregistrată în registrul stării civile al ...sub numărul ...din ..., prin acordul părţilor._x0009__x000a_Pârâta-reclamantă va reveni la numele purtat anterior căsătoriei, acela de „...”, conform acordului părţilor._x000a_Dispune exercitarea autorităţii părinteşti asupra minorilor ....în comun, de către ambii părinţi, conform acordului părţilor._x000a_Stabileşte locuinţa minorilor la mama pârâtă-reclamantă, conform acordului părţilor._x000a_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_x000a__x000a_Stabileşte în favoarea reclamantului-pârât un program de vizitare al minorilor, după cum urmează:_x000a_- în primul şi al treilea sfârşit de săptămână din lună, de sâmbătă de la ora 10:00, până duminică la ora 20:00;_x000a_- jumătate din vacanţele şcolare, în perioada ce va fi stabilită de comun acord de părţi;_x000a_- sărbătorile din timpul anului, vor fi petrecute alternativ, în perioada ce va fi stabilită de comun acord de părţi._x000a_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_x000a_Pronunţată la 21.12.2020 prin punerea soluţiei la dispoziţia părţilor prin mijlocirea grefei instanţei."/>
    <x v="2"/>
  </r>
  <r>
    <n v="830"/>
    <x v="802"/>
    <x v="3"/>
    <s v="8664/300/2020"/>
    <s v="divorţ FC"/>
    <s v="ORINESCU ADRIAN - Reclamant"/>
    <s v="ORINESCU SIMONA - Pârât"/>
    <s v="-"/>
    <s v="Fond"/>
    <m/>
    <x v="0"/>
  </r>
  <r>
    <n v="831"/>
    <x v="803"/>
    <x v="3"/>
    <s v="8810/300/2020"/>
    <s v="divorţ fc"/>
    <s v="CRĂCIUN PAULINA MARIA - Reclamant"/>
    <s v="CRĂCIUN ANTON ALEXANDRU - Pârât"/>
    <s v="-"/>
    <s v="Fond"/>
    <m/>
    <x v="0"/>
  </r>
  <r>
    <n v="832"/>
    <x v="803"/>
    <x v="3"/>
    <s v="8811/300/2020"/>
    <s v="divorţ fc"/>
    <s v="CRĂCIUN GHEORGHE CĂTĂLIN LA AV. ROSE MARIE IVAN - Reclamant"/>
    <s v="CRĂCIUN LI MIN - Pârât"/>
    <s v="-"/>
    <s v="Fond"/>
    <m/>
    <x v="0"/>
  </r>
  <r>
    <n v="834"/>
    <x v="804"/>
    <x v="3"/>
    <s v="8920/300/2020"/>
    <s v="divorţ cc, exercitare aut, stabil dom, pensie, program vizitare"/>
    <s v="PRIBOI MIHAI MIRCEA - Reclamant"/>
    <s v="PRIBOI ALEXANDRA MADALINA - Pârât"/>
    <s v="AUTORITATEA TUTELARĂ PRIMĂRIA SECTORULUI 2 - Autoritate tutelară"/>
    <s v="Fond"/>
    <s v="Admite cererea de chemare în judecată, astfel cum a fost modificată._x000a_ Desface căsătoria încheiată între părţi la data de 22.07.2007 şi înregistrată sub nr. 1710/22.07.2007 în Registrul Stării Civile al Primăriei Sectorului 2 Bucureşti, prin acordul soţilor.    _x000a_Ia act de înţelegerea părţilor în privinţa capetelor de cerere accesorii, astfel:_x000a_Dispune ca pârâta să revină la numele de familie purtat anterior căsătoriei, respectiv „Gagiu”._x000a_Dispune ca exercitarea autorităţii părinteşti asupra minorului Priboi Florin – Gabriel, născut la data de ...,  să revină în comun ambilor părinţi după desfacerea căsătoriei._x000a_Stabileşte locuinţa minorului la locuinţa mamei._x000a_Obligă reclamantul la plata către pârâta, în favoarea minorului, a unei pensii de întreţinere în cuantum de 1/4 din venitul său lunar net, începând cu data introducerii cererii – 13.05.2020, până la majoratul minorului.    _x000a_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_x000a_Ia act de faptul că reclamantul nu solicită obligarea pârâtei la plata cheltuielilor de judecată ocazionate de prezenta cauză._x000a_Definitivă._x000a_Pronunţată astăzi, 24.11.2020, prin punerea soluţiei la dispoziţia părţilor prin mijlocirea grefei instanţei."/>
    <x v="2"/>
  </r>
  <r>
    <n v="839"/>
    <x v="805"/>
    <x v="3"/>
    <s v="9557/300/2020"/>
    <s v="divorţ cc, exercitare aut, stabil dom, pensie"/>
    <s v="TRANDAFIR DANIEL - Reclamant"/>
    <s v="TRANDAFIR ELENA - Pârât"/>
    <s v="-"/>
    <s v="Fond"/>
    <s v="Admite acţiunea, astfel cum a fost precizată._x000a_Admite cererea reconven?ională, astfel cum a fost precizată._x000a_Desface căsătoria încheiată la data de 29.06.2006 şi înregistrată sub nr.... în registrul de stare civilă al Primăria Sector 2, prin acordul soţilor._x000a_Ia act de înţelegerea părţilor cu privire la modul de soluţionare a cererilor accesorii privind:_x000a_Păstrarea de către so?ie a numelui dobândit prin căsătorie, acela de ”Trandafir”.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_x000a_Definitivă._x000a_Pronunţată astăzi, 06.11.2020, prin punerea soluţiei la dispoziţia părţilor prin mijlocirea grefei instanţei."/>
    <x v="2"/>
  </r>
  <r>
    <n v="835"/>
    <x v="806"/>
    <x v="3"/>
    <s v="9029/300/2020"/>
    <s v="divorţ cc, exercitare aut, stabil dom, pensie"/>
    <s v="ŞMIRA CRĂCIUN GABRIELA - Reclamant"/>
    <s v="CRĂCIUN DANIEL - Pârât"/>
    <s v="-"/>
    <s v="Fond"/>
    <m/>
    <x v="0"/>
  </r>
  <r>
    <n v="836"/>
    <x v="807"/>
    <x v="3"/>
    <s v="9052/300/2020"/>
    <s v="divorţ cc, exercitare aut, stabil dom, pensie"/>
    <s v="VUCEA OCTAVIAN DORU - Reclamant"/>
    <s v="VUCEA IONELA - Pârât"/>
    <s v="SANDAR MARIUS-CĂTĂLIN - Curator"/>
    <s v="Fond"/>
    <m/>
    <x v="0"/>
  </r>
  <r>
    <n v="837"/>
    <x v="808"/>
    <x v="3"/>
    <s v="9453/300/2020"/>
    <s v="divorţ fc"/>
    <s v="UGWU OTILIA - Reclamant"/>
    <s v="UGWU SAMSON CHIJIOKE - Pârât"/>
    <s v="-"/>
    <s v="Fond"/>
    <m/>
    <x v="0"/>
  </r>
  <r>
    <n v="840"/>
    <x v="809"/>
    <x v="3"/>
    <s v="9558/300/2020"/>
    <s v="divorţ cc, exercitare aut, stabil dom, pensie"/>
    <s v="BLAJ RAMONA DIANA - Reclamant"/>
    <s v="BLAJ MIHAIL - Pârât"/>
    <s v="PRIMARIA SECTORULUI 2 - AUTORITATEA TUTELARA - Autoritate tutelară"/>
    <s v="Fond"/>
    <s v="Admite acţiunea, astfel cum a fost precizată._x000a_Desface căsătoria încheiată la data de 21.08.2010 şi înregistrată sub nr. 1738/21.08.2010 în registrul de stare civilă al Consiliului Local Sector 2, prin acordul soţilor._x000a_Ia act de înţelegerea părţilor cu privire la modul de soluţionare a cererilor accesorii privind:_x000a_Revenirea soţiei la numele purtat anterior căsătoriei, acela de ”Anghel”._x000a_Exercitarea autorită?ii părinte?ti cu privire la minora  .....în comun, de ambii părinţi._x000a_Stabilirea locuinţei minorei la mamă._x000a_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_x000a_Stabilirea în favoarea tatălui a unui program de legături personale cu minora, astfel:_x000a_-_x0009_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_x000a_-_x0009_Prima jumătate din vacan?ele ?colare ale minorei sau conform în?elegerii dintre păr?i;_x000a_-_x0009_Sărbătorile de iarnă alternativ, în primul an Crăciunul cu tatăl ?i Revelionul cu mama, sărbătorile pascale, zilele de na?tere, precum ?i orice alt eveniment de familie alternativ;_x000a_-_x0009_Cu acordul mamei, tatăl o poate lua pe minoră ?i în afara acestui program stabilit, fără a perturba programul ?colar sau orice altă activitate a minorei._x000a_Ia act că păr?ile nu solicită cheltuieli de judecată._x000a_Definitivă._x000a_Pronunţată astăzi, 27.11.2020, prin punerea soluţiei la dispoziţia părţilor prin mijlocirea grefei instanţei."/>
    <x v="2"/>
  </r>
  <r>
    <n v="846"/>
    <x v="810"/>
    <x v="3"/>
    <s v="10325/300/2020"/>
    <s v="divorţ CC, exercitare aut, stabil dom, pensie"/>
    <s v="BAJDU FLORINA - Reclamant"/>
    <s v="BAJDU MIHAI - Pârât"/>
    <s v="-"/>
    <s v="Fond"/>
    <s v="Admite cererea de chemare în judecată şi în parte cererea reconvenţională._x000a_Desface căsătoria încheiată între părţi la data de 23.04.2006 şi înregistrată sub nr.114/23.04.2006 în Registrul Stării Civile al Primăriei Municipiului Tulcea, din culpa exclusivă a pârâtului.     _x000a_Dispune ca reclamanta-pârâtă să păstreze numele dobândit prin încheierea căsătoriei, respectiv „Bajdu”._x000a_Dispune ca exercitarea autorităţii părinteşti asupra minorei Bajdu Nicole-Maria, născută la data de ..., să revină în comun ambilor părinţi după desfacerea căsătoriei._x000a_Stabileşte locuinţa minorei Bajdu Nicole-Maria la locuinţa mamei din ....    _x000a_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_x000a_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_x000a_Respinge în rest cererea reconvenţională, ca neîntemeiată._x000a_Obligă pârâtul-reclamant la plata către reclamanta-pârâtă a cheltuielilor de judecată în cuantum de 100 lei reprezentând taxă judiciară de timbru._x000a_Ia act de faptul că reclamanta-pârâtă îşi rezervă dreptul de a solicita pe cale separată cheltuielile de judecată reprezentate de onorariul de avocat. _x000a_Respinge capătul accesoriu al cererii reconvenţionale privind obligarea reclamantei la plata cheltuielilor de judecată, ca neîntemeiat. _x000a_Cu drept de apel in termen de 30 zile de la comunicare, cererea urmând a se depune la Judecătoria Sectorului 2 Bucureşti._x000a_Pronunţată astăzi, 11.02.2021, prin punerea soluţiei la dispoziţia părţilor prin mijlocirea grefei instanţei."/>
    <x v="2"/>
  </r>
  <r>
    <n v="848"/>
    <x v="811"/>
    <x v="3"/>
    <s v="10756/300/2020"/>
    <s v="divorţ CC, exercit aut, stabil dom, pensie, evacuare"/>
    <s v="PARVU LARISA MARIA - Reclamant"/>
    <s v="PARVU CONSTANTIN ADRIAN - Pârât"/>
    <s v="-"/>
    <s v="Fond"/>
    <s v="Admite în parte cererea de chemare în judecată şi cererea reconvenţională, astfel cum au fost modificate._x000a_ Desface căsătoria încheiată între părţi la data de 02.05.2009 şi înregistrată sub nr. 5/02.05.2009 în Registrul Stării Civile al Primăriei Oraşului Fierbinţi-Târg – judeţul Ialomiţa, prin acordul soţilor.    _x000a_Ia act de înţelegerea soţilor în privinţa capetelor de cerere accesorii privind numele reclamantei şi minorii, astfel:_x000a_Dispune ca reclamanta-pârâtă să revină la numele de familie purtat anterior căsătoriei, respectiv „Sima”._x000a_Dispune ca exercitarea autorităţii părinteşti asupra minorilor Pârvu Pavel – Alexandru, născut la data de ..., şi Pârvu David – Ştefan, născut la data de ..., să revină în comun ambilor părinţi după desfacerea căsătoriei._x000a_Stabileşte locuinţa minorilor la locuinţa mamei._x000a_Obligă pârâtul-reclamant la plata către reclamanta-pârâtă, în favoarea minorilor, a unei pensii de întreţinere în cuantum de 1/3 din venitul său lunar net, începând cu data introducerii cererii – 05.06.2020, până la majoratul fiecăruia dintre minori.    _x000a_Respinge capătul VI de cerere privind atribuirea către reclamantă a beneficiului locuinţei conjugale situate în ..., şi evacuarea pârâtului, ca neîntemeiat. _x000a_Ia act de faptul că părţile nu solicită cheltuieli de judecată în prezenta cauză._x000a_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_x000a_Pronunţată astăzi, 24.11.2020, prin punerea soluţiei la dispoziţia părţilor prin mijlocirea grefei instanţei."/>
    <x v="2"/>
  </r>
  <r>
    <n v="841"/>
    <x v="812"/>
    <x v="3"/>
    <s v="9899/300/2020"/>
    <s v="divorţ cc, exercitare aut, stabil dom, pensie"/>
    <s v="CHIRIAC FLORICA ADRIANA - Reclamant"/>
    <s v="CHIRIAC GEORGE - Pârât"/>
    <s v="-"/>
    <s v="Fond"/>
    <m/>
    <x v="0"/>
  </r>
  <r>
    <n v="842"/>
    <x v="813"/>
    <x v="3"/>
    <s v="10099/300/2020"/>
    <s v="divorţ fc"/>
    <s v="MOLDOVEANU DUMITRU DANIEL - Reclamant"/>
    <s v="MOLDOVEANU FLORICA STELA - Pârât"/>
    <s v="-"/>
    <s v="Fond"/>
    <m/>
    <x v="0"/>
  </r>
  <r>
    <n v="843"/>
    <x v="814"/>
    <x v="3"/>
    <s v="10185/300/2020"/>
    <s v="divorţ fc"/>
    <s v="GHEORGHE DANIELA - Reclamant"/>
    <s v="GHEORGHE ION - Pârât"/>
    <s v="-"/>
    <s v="Fond"/>
    <m/>
    <x v="0"/>
  </r>
  <r>
    <n v="844"/>
    <x v="815"/>
    <x v="3"/>
    <s v="10251/300/2020"/>
    <s v="divorţ cc, exercitare aut, stabil dom"/>
    <s v="Sali Casandra  Ruxandra - Reclamant"/>
    <s v="Sali Gheorghe - Pârât"/>
    <s v="-"/>
    <s v="Fond"/>
    <m/>
    <x v="0"/>
  </r>
  <r>
    <n v="845"/>
    <x v="816"/>
    <x v="3"/>
    <s v="10288/300/2020"/>
    <s v="divorţ fc"/>
    <s v="Vecliuc Maria - Reclamant"/>
    <s v="Vecliuc Mihai - Pârât"/>
    <s v="-"/>
    <s v="Fond"/>
    <m/>
    <x v="0"/>
  </r>
  <r>
    <n v="849"/>
    <x v="817"/>
    <x v="3"/>
    <s v="10781/300/2020"/>
    <s v="divorţ cc, exercitare aut, stabil dom, pensie"/>
    <s v="IORDAN MIRUNA TEODORA - Reclamant"/>
    <s v="IORDAN DOREL - Pârât"/>
    <s v="-"/>
    <s v="Fond"/>
    <s v="Admite cererea principală precizată._x000a_Desface căsătoria încheiată între părţi, înregistrată sub nr....la Primăria Sectorului 5 Bucure?ti, prin acordul părţilor._x000a_Reclamanta va reveni la numele de familie purtat anterior căsătoriei, acela de Niculae._x000a_Stabileşte domiciliul minorilor ...şi ...la mama acestora._x000a_Dispune ca exercitarea autorităţii părinteşti asupra minorilor ... şi ... să se realizeze în mod exclusiv de către mamă._x000a_Obligă pârâtul la plata către reclamantă a unei pensii de întreţinere lunare în favoarea minorului ...în cuantum egal cu 1/6 din venitul net obţinut de acesta, începând cu data pronun?ării prezentei şi până la majoratul minorului._x000a_Obligă pârâtul la plata către reclamantă a unei pensii de întreţinere lunare în favoarea minorei ...în cuantum egal cu 1/6 din venitul net obţinut de acesta, începând cu data pronun?ării prezentei şi până la majoratul minorului._x000a_Executorie în privinţa stabilirii domiciliului minorelor şi al pensiei de întreţinere._x000a_Definitivă în privinţa divorţului şi cu apel în 30 de zile de la comunicare pentru celelalte capete de cerere. Cererea de apel se va depune la Judecătoria Sectorului 2 Bucureşti._x000a_Pronunţată în şedinţă publică astăzi, 09.11.2020."/>
    <x v="2"/>
  </r>
  <r>
    <n v="847"/>
    <x v="818"/>
    <x v="3"/>
    <s v="10338/300/2020"/>
    <s v="divorţ cc, exercitare aut, stabil dom, pensie, program vizitare"/>
    <s v="TOMA LILIANA AURELIA - Reclamant"/>
    <s v="TOMA VASILE - Pârât"/>
    <s v="-"/>
    <s v="Fond"/>
    <m/>
    <x v="0"/>
  </r>
  <r>
    <n v="854"/>
    <x v="819"/>
    <x v="3"/>
    <s v="11819/300/2020"/>
    <s v="divorţ cc, exercitare aut, stabil dom, pensie, pretentii"/>
    <s v="DRAGOMIRESCU CRISTINA PAULA - Reclamant"/>
    <s v="DRAGOMIRESCU MIRCEA DANIEL - Pârât"/>
    <s v="-"/>
    <s v="Fond"/>
    <s v="Admite în parte cererea principală._x000a_Admite în parte cererea reconven?ională._x000a_Desface căsătoria încheiată între părţi înregistrată sub nr. ...din ... în registrul de stare civilă al Municipiului Bucure?ti, sector 2, din culpa exclusivă a pârâtului-reclamant._x000a_Dispune revenirea reclamantei-pârâte la numele purtat anterior încheierii căsătoriei, acela de Ioniţă. _x0009__x000a_Obligă pârâtul-reclamant la plata către reclamanta-pârâtă a sumei de 50.000 lei cu titlu de despăgubiri._x000a_Dispune exercitarea în mod exclusiv a autorită?ii părinte?ti fa?ă de minorii ...şi .... _x000a_Stabile?te locuin?a minorilor ...şi ... la mamă. _x000a_Obligă pârâtul-reclamant la plata către reclamanta-pârâtă, în favoarea minorului ..., a unei pensii de între?inere lunare în cuantum egal cu 1/6 din venitul lunar net, începând cu momentul introducerii prezentei cereri (18.06.2020) ?i până la majoratul minorului._x000a_Obligă pârâtul-reclamant la plata către reclamanta-pârâtă, în favoarea minorului ..., a unei pensii de între?inere lunare în cuantum egal cu 1/6 din venitul lunar net, începând cu momentul introducerii prezentei cereri (18.06.2020) ?i până la majoratul minorului._x000a_Sumele achitate de pârâtul-reclamant, cu titlul de pensie de întreţinere, după momentul introducerii cererii de chemare în judecată (18.06.2020) şi până la momentul pronunţării prezentei se vor deduce din cuantumul pensiei de între?inere datorate._x000a_Stabile?te că pârâtul-reclamant va avea legături personale cu minorii astfel: _x000a_-_x0009_În prima şi a treia săptămână din lună, de sâmbătă ora 10:00 până duminică ora 18:00;_x000a_-_x0009_La zilele aniversare şi onomastice ale minorilor pot participa ambii părinţi;_x000a_-_x0009_Intervalul 23-26 decembrie în anii pari şi în intervalul 31 decembrie – 03 ianuarie în anii impari;_x000a_-_x0009_3 zile consecutive în vacanţa de Paşti în anii impari, inclusiv ziua de Paşti (sâmbătă, duminică şi luni);_x000a_-_x0009_Prima săptămână din luna august._x000a_Sarcina preluării ?i readucerii minorilor la începutul ?i sfâr?itul programului de rela?ii personale revine pârâtului-reclamant._x000a_Respinge cererea principală, în rest, ca neîntemeiată._x000a_Respinge cererea reconvenţională, în rest, ca neîntemeiată_x000a_Ia act că ambele părţi vor solicita cheltuieli de judecată pe cale separ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2"/>
  </r>
  <r>
    <n v="859"/>
    <x v="820"/>
    <x v="3"/>
    <s v="12216/300/2020"/>
    <s v="divorţ cc, exercitare aut, stabil dom, pensei, program vizitare"/>
    <s v="ANGHEL DUMITRIŢA CARMEN - Reclamant"/>
    <s v="ANGHEL LUCIAN - Pârât"/>
    <s v="-"/>
    <s v="Fond"/>
    <s v="Admite în parte acţiunea, astfel cum a fost precizată._x000a_Anulează cererea reconven?ională, ca netimbrată._x000a_Desface căsătoria încheiată la data de 08.06.2012 şi înregistrată sub nr. 651/08.06.2012 în registrul de stare civilă al Consiliului Local Sector 2, prin acordul soţilor._x000a_Ia act de înţelegerea părţilor cu privire la modul de soluţionare a cererilor accesorii privind:_x000a_Păstrarea de către so?ie a numelui dobândit prin căsătorie, acela de ”Anghel”._x000a_Exercitarea autorită?ii părinte?ti cu privire la minorii  ......., în comun, de ambii părinţi._x000a_Stabilirea locuinţei minorilor la mamă._x000a_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_x000a_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_x000a_Respinge cererea reclamantei de obligare a pârâtului la plata cheltuielilor de judecată, ca neîntemeiată._x000a_Cu drept de apel în termen de 30 de zile de la comunicare, ce se va depune la Judecătoria Sector 2 Bucure?ti cu privire la cererea reconven?ională ?i cererea reclamantei de obligare a pârâtului la plata cheltuielilor de judecată ?i definitivă în rest._x000a_Pronunţată astăzi, 27.11.2020, prin punerea soluţiei la dispoziţia părţilor prin mijlocirea grefei instanţei."/>
    <x v="2"/>
  </r>
  <r>
    <n v="850"/>
    <x v="821"/>
    <x v="3"/>
    <s v="10860/300/2020"/>
    <s v="divorţ fc"/>
    <s v="GHEORGHE AURELIAN - Reclamant"/>
    <s v="GHEORGHE POPESCU MIHAELA - Pârât"/>
    <s v="-"/>
    <s v="Fond"/>
    <m/>
    <x v="0"/>
  </r>
  <r>
    <n v="851"/>
    <x v="822"/>
    <x v="3"/>
    <s v="11107/300/2020"/>
    <s v="divorţ fc"/>
    <s v="RUSU BOGDAN LIVIU - Reclamant"/>
    <s v="RUSU LILIANA IULIA - Pârât"/>
    <s v="-"/>
    <s v="Fond"/>
    <m/>
    <x v="0"/>
  </r>
  <r>
    <n v="852"/>
    <x v="823"/>
    <x v="3"/>
    <s v="293/330/2020"/>
    <s v="divorţ FC - declinat"/>
    <s v="ENACHE MARILENA - Reclamant pârât"/>
    <s v="ENACHE VIOREL CRISTIAN - Pârât reclamant"/>
    <s v="-"/>
    <s v="Fond"/>
    <m/>
    <x v="0"/>
  </r>
  <r>
    <n v="853"/>
    <x v="824"/>
    <x v="3"/>
    <s v="11712/300/2020"/>
    <s v="divorţ exercit aut, stab dom, pensie"/>
    <s v="BUSUIOC IONELA SIMONA - Reclamant"/>
    <s v="BUSUIOC ADRIAN - Pârât"/>
    <s v="-"/>
    <s v="Fond"/>
    <m/>
    <x v="0"/>
  </r>
  <r>
    <n v="860"/>
    <x v="820"/>
    <x v="3"/>
    <s v="12217/300/2020"/>
    <s v="divorţ cc, exercitare aut, stabil dom, pensei,"/>
    <s v="MANDA IOANA - Reclamant"/>
    <s v="MANDA MARIAN - Pârât"/>
    <s v="-"/>
    <s v="Fond"/>
    <s v="Admite cererea de chemare în judecată._x000a_Desface căsătoria încheiată între părţi la data de 16.03.2013 şi înregistrată sub nr. 242/16.03.2013 în Registrul Stării Civile al Consiliului Local al Sectorului 2 Bucureşti, din culpa exclusivă a pârâtului.    _x000a_Dispune ca reclamanta să păstreze numele dobândit prin încheierea căsătoriei, respectiv „Manda”. _x000a_Dispune ca exercitarea autorităţii părinteşti asupra minorei Manda Maria, născută la data de ..., să revină în comun ambilor părinţi după desfacerea căsătoriei._x000a_Stabileşte locuinţa minorei Manda Maria la locuinţa mamei. _x000a_Obligă pârâtul la plata către reclamantă, în favoarea minorei, a unei pensii de întreţinere în cuantum de 1/6 din venitul său lunar net, începând cu data introducerii cererii – 22.06.2020, până la majoratul minorei.    _x000a_Ia act de faptul că reclamanta îşi rezervă dreptul de a solicita pe cale separatî cheltuielile de judecată ocazionate de prezenta cauză. _x000a_Cu drept de apel în termen de 30 zile de la comunicare, care va fi depus la Judecătoria Sectorului 2 Bucureşti._x000a_Pronunţată astăzi, 08.12.2020, prin punerea soluţiei la dispoziţia părţilor prin mijlocirea grefei instanţei."/>
    <x v="2"/>
  </r>
  <r>
    <n v="855"/>
    <x v="825"/>
    <x v="3"/>
    <s v="11935/300/2020"/>
    <s v="divorţ fc"/>
    <s v="MARTIN FLORENTINA ELENA - Reclamant"/>
    <s v="MARTIN LUCIAN - Pârât"/>
    <s v="-"/>
    <s v="Fond"/>
    <m/>
    <x v="0"/>
  </r>
  <r>
    <n v="856"/>
    <x v="826"/>
    <x v="3"/>
    <s v="11941/300/2020"/>
    <s v="divorţ FC"/>
    <s v="STAN CORNELIA MIRABELA - Reclamant"/>
    <s v="STAN MARIAN - Pârât"/>
    <s v="-"/>
    <s v="Fond"/>
    <m/>
    <x v="0"/>
  </r>
  <r>
    <n v="857"/>
    <x v="827"/>
    <x v="3"/>
    <s v="12022/300/2020"/>
    <s v="divorţ fc"/>
    <s v="TRABOULSI GHIAS - Reclamant"/>
    <s v="TRABOULSI NADIN KARLA - Pârât"/>
    <s v="-"/>
    <s v="Fond"/>
    <m/>
    <x v="0"/>
  </r>
  <r>
    <n v="858"/>
    <x v="828"/>
    <x v="3"/>
    <s v="12190/300/2020"/>
    <s v="divorţ FC"/>
    <s v="OPRINA MARIANA - Reclamant"/>
    <s v="OPRINA MARIN - Pârât"/>
    <s v="-"/>
    <s v="Fond"/>
    <m/>
    <x v="0"/>
  </r>
  <r>
    <n v="861"/>
    <x v="829"/>
    <x v="3"/>
    <s v="12226/300/2020"/>
    <s v="divorţ exercit aut, pensie, stab dom"/>
    <s v="CIMPOCA ANDREEA CLAUDIA - Reclamant"/>
    <s v="CIMPOCA RĂZVAN - Pârât"/>
    <s v="SERVICIUL AUTORITATE TUTELARĂ DIN CADRUL PRIMĂRIEI SECTOR 3 BUCUREŞTI - Autoritate tutelară"/>
    <s v="Fond"/>
    <s v="Admite cererea formulată de reclamanta-pârâtă CIMPOCA ANDREEA-CLAUDIA, în contradictoriu cu pârâtul-reclamant CIMPOCA RĂZVAN._x000a_Respinge cererea reconvenţională formulată de pârâtul-reclamant CIMPOCA RĂZVAN, în contradictoriu cu reclamanta-pârâtă CIMPOCA ANDREEA-CLAUDIA, ca neîntemeiată._x000a_Dispune desfacerea căsătoriei încheiate la data de ...şi înregistrate în registrul stării civile al Primăriei Sectorului 3 Bucureşti, sub numărul ...din data de ... din culpa exclusivă a pârâtului._x0009__x000a_Reclamanta-pârâtă va păstra numele dobândit prin căsătorie, acela de „...”._x000a_Dispune exercitarea autorităţii părinteşti asupra minorilor ..şi ..., în comun, de către ambii părinţi._x000a_Stabileşte locuinţa minorilor ..şi ...la mama reclamantă-pârâtă._x000a_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_x000a_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_x000a_Cu drept de apel în termen de 30 zile de la comunicare, care se depune la Judecătoria Sectorului 2 Bucureşti. _x000a_Pronunţată la 03.12.2020, prin punerea soluţiei la dispoziţia părţilor prin mijlocirea grefei instanţei."/>
    <x v="2"/>
  </r>
  <r>
    <n v="1041"/>
    <x v="830"/>
    <x v="3"/>
    <s v="24103/300/2020"/>
    <s v="divorţ fc"/>
    <s v="BOGAN IULIA ROXANA - Reclamant"/>
    <s v="BOGAN MADALIN NICOLAE - Pârât"/>
    <s v="-"/>
    <s v="Fond"/>
    <s v="Amână judecarea cauzei la data de 25.05.2021 pentru a se efectua verificări cu privire la domiciliul pârâtului."/>
    <x v="3"/>
  </r>
  <r>
    <n v="974"/>
    <x v="831"/>
    <x v="3"/>
    <s v="20086/300/2020"/>
    <s v="divorţ fc"/>
    <s v="NEACSA LEONARD - Reclamant"/>
    <s v="NEACSA FLORENTINA - Pârât"/>
    <s v="NEACSA LEONIDA GABRIEL RAIM PRIN REPREZ. LEGAL NEACŞA FLORENTINA - Pârât"/>
    <s v="Fond"/>
    <s v="verificare domiciliu pârâtă"/>
    <x v="3"/>
  </r>
  <r>
    <n v="862"/>
    <x v="832"/>
    <x v="3"/>
    <s v="12280/300/2020"/>
    <s v="divorţ cc, exercitare aut, pensie"/>
    <s v="CARBUNARU NICOLETA - Reclamant"/>
    <s v="CARBUNARU DANUT VICTOR - Pârât"/>
    <s v="-"/>
    <s v="Fond"/>
    <m/>
    <x v="0"/>
  </r>
  <r>
    <n v="863"/>
    <x v="833"/>
    <x v="3"/>
    <s v="12281/300/2020"/>
    <s v="divorţ fc"/>
    <s v="PERNIU LAURA GEORGETA - Reclamant"/>
    <s v="PERNIU FLORIAN - Pârât"/>
    <s v="-"/>
    <s v="Fond"/>
    <m/>
    <x v="0"/>
  </r>
  <r>
    <n v="864"/>
    <x v="834"/>
    <x v="3"/>
    <s v="12409/300/2020"/>
    <s v="divorţ fc"/>
    <s v="ROGALSCHI GHEORGHE - Reclamant"/>
    <s v="NISCOVEANU STEFANA - Pârât"/>
    <s v="-"/>
    <s v="Fond"/>
    <m/>
    <x v="0"/>
  </r>
  <r>
    <n v="865"/>
    <x v="835"/>
    <x v="3"/>
    <s v="12437/300/2020"/>
    <s v="divorţ fc"/>
    <s v="OPARIUC STELIAN - Reclamant"/>
    <s v="OPARIUC FLORENTINA - Pârât"/>
    <s v="-"/>
    <s v="Fond"/>
    <m/>
    <x v="0"/>
  </r>
  <r>
    <n v="866"/>
    <x v="836"/>
    <x v="3"/>
    <s v="12583/300/2020"/>
    <s v="divorţ fc"/>
    <s v="PUTINEANU IOANA - Reclamant"/>
    <s v="PUTINEANU GHEORGHE - Pârât"/>
    <s v="-"/>
    <s v="Fond"/>
    <m/>
    <x v="0"/>
  </r>
  <r>
    <n v="867"/>
    <x v="837"/>
    <x v="3"/>
    <s v="7200/189/2019"/>
    <s v="divorţ declinat"/>
    <s v="ARTENI GELU - Reclamant"/>
    <s v="ARTENI ALEXANDRA-SĂNDICA - Pârât"/>
    <s v="-"/>
    <s v="Fond"/>
    <m/>
    <x v="0"/>
  </r>
  <r>
    <n v="868"/>
    <x v="838"/>
    <x v="3"/>
    <s v="11491/300/2020"/>
    <s v="nulitate/anulare act certificat divorţ"/>
    <s v="PRIMĂRIA SECTORULUI 2 AL MUNICIPIULUI BUCUREŞTI, PRIN PRIMAR GENERAL - Reclamant"/>
    <s v="CONSILIUL LOCAL AL SECTORULUI 2 BUCUREŞTI-DIRECTIA PUBLICA DE EVIDENTA PERSOANER ŞI STARE CIVILA SECTOR 2-EVIDENTA PERSOANE - Pârât"/>
    <s v="NEDELCU MIHAI-DĂNUŢ - Intervenient"/>
    <s v="Fond"/>
    <m/>
    <x v="0"/>
  </r>
  <r>
    <n v="951"/>
    <x v="839"/>
    <x v="3"/>
    <s v="18396/300/2020"/>
    <s v="divorţ fc"/>
    <s v="SYLLA OUSMANE - Reclamant"/>
    <s v="TECUCEANU IONICA - Pârât"/>
    <s v="TECUCEANU IONICA citată la locul de muncă - Pârât"/>
    <s v="Fond"/>
    <s v="pentru a se efectua verificări cu privire la domiciliul pârâtei"/>
    <x v="3"/>
  </r>
  <r>
    <n v="917"/>
    <x v="840"/>
    <x v="3"/>
    <s v="15767/300/2020"/>
    <s v="divorţ fc"/>
    <s v="BABIE VALICA - Reclamant"/>
    <s v="BABIE MAHMOUD - Pârât"/>
    <s v="-"/>
    <s v="Fond"/>
    <s v="verificare domiciliu pârât"/>
    <x v="3"/>
  </r>
  <r>
    <n v="871"/>
    <x v="841"/>
    <x v="3"/>
    <s v="12900/300/2020"/>
    <s v="divorţ cc, exercitare aut, stabilire dom, pensie"/>
    <s v="NICULA DANIEL GEORGE - Pârât"/>
    <s v="NICULA FLORINA - CAMELIA - Reclamant"/>
    <s v="-"/>
    <s v="Fond"/>
    <m/>
    <x v="0"/>
  </r>
  <r>
    <n v="872"/>
    <x v="842"/>
    <x v="3"/>
    <s v="12901/300/2020"/>
    <s v="divorţ cc, exercitare aut, stabil dom, pensie"/>
    <s v="WASPUCH ELENA CRISTINA - Reclamant"/>
    <s v="WASPUCH VIRGILIU GABRIEL - Pârât"/>
    <s v="-"/>
    <s v="Fond"/>
    <m/>
    <x v="0"/>
  </r>
  <r>
    <n v="838"/>
    <x v="843"/>
    <x v="3"/>
    <s v="9551/300/2020"/>
    <s v="divorţ FC"/>
    <s v="OPARIUC FLORENTINA - Reclamant"/>
    <s v="OPARIUC STELIAN - Pârât"/>
    <s v="-"/>
    <s v="Fond"/>
    <s v="Admite acţiunea, astfel cum a fost precizată._x000a_Admite cererea conexă, astfel cum a fost precizată._x000a_Dispune desfacerea căsătoriei încheiate între părţi la data de 15.08.1985 şi înregistrată în registrul de stare civilă al Consiliului Popular Sector 2 Bucure?ti sub nr. 1844/15.08.1985, prin acordul so?ilor._x000a_Ia act de înţelegerea părţilor cu privire la modul de soluţionare a cererilor accesorii privind:_x000a_Revenirea soţiei la numele purtat anterior căsătoriei, acela de ”Stemate”._x000a_Atribuirea beneficiul locuinţei familiei, situată în Bucureşti, (...), reclamantei, cu titlu provizoriu, până la data rămânerii definitive a hotărârii de partaj._x000a_Definitivă._x000a_Pronunţată astăzi, 26.03.2021, prin punerea soluţiei la dispoziţia părţilor prin mijlocirea grefei instanţei."/>
    <x v="3"/>
  </r>
  <r>
    <n v="748"/>
    <x v="844"/>
    <x v="3"/>
    <s v="2057/300/2020"/>
    <s v="divorţ fc, atribuire beneficiu contr. loc."/>
    <s v="GHENCEA DANIELA - Reclamant"/>
    <s v="GHENCEA MARIAN - Pârât"/>
    <s v="AGENŢIA FONDULUI IMOBILIAR - Pârât"/>
    <s v="Fond"/>
    <s v="Admite cererea._x000a_Desface căsătoria încheiată între părţi încheiată la data de ..., înregistrată sub nr.... la ...,  din culpa exclusivă a soţului pârât._x000a_Dispune ca reclamanta să revină la numele de familie purtat anterior căsătoriei, acela de ...._x000a_Atribuie beneficiul locuinţei familiei, situată ..., reclamantei._x000a_Respinge capătul de cerere formulat de pârât privind plata de către reclamantă a indemnizaţiei pentru acoperirea cheltuielilor de instalare, ca neîntemeiat._x000a_Cu drept la apel în termen de 30 zile de la comunicare. Cererea pentru exercitarea căii de atac se va depune la Judecătoria Sectorului 2 Bucureşti._x000a_Pronunţată astăzi, 23.12.2020, prin punerea soluţiei la dispoziţia părţilor prin mijlocirea grefei instanţei."/>
    <x v="3"/>
  </r>
  <r>
    <n v="876"/>
    <x v="845"/>
    <x v="3"/>
    <s v="12872/300/2020"/>
    <s v="divorţ FC"/>
    <s v="CHIRIMEACA MIHAELA - Reclamant"/>
    <s v="CHIRIMEACA IONEL - Pârât"/>
    <s v="-"/>
    <s v="Fond"/>
    <m/>
    <x v="0"/>
  </r>
  <r>
    <n v="869"/>
    <x v="846"/>
    <x v="3"/>
    <s v="11484/300/2020"/>
    <s v="divorţ exerc aut, stab dom"/>
    <s v="TRIFU VIOLETA ALEXANDRA - Reclamant"/>
    <s v="TRIFU GIGI MIREL - Pârât"/>
    <s v="-"/>
    <s v="Fond"/>
    <s v="Admite cererea principală precizată._x000a_Admite cererea reconven?ională precizată._x000a_Desface căsătoria încheiată între părţi la data de ..., înregistrată sub nr....la Primăria ..., prin acord._x000a_Reclamanta-pârâtă va reveni la numele de familie purtat anterior căsătoriei, acela de Gujbă._x000a_Dispune ca exercitarea autorită?ii părinte?ti asupra minorei ...să fie realizată în comun, de ambii părin?i._x000a_Stabile?te locuin?a minorei ... la mama sa, reclamanta-pârâtă din prezenta cauză._x000a_Stabile?te că pârâtul-reclamant va avea rela?ii personale cu minora ...astfel:_x000a_-_x0009_În primul ?i al treilea weekend din lună, de vineri ora 17, până duminică ora 19, prin luarea minorei la locuin?a tatălui;_x000a_-_x0009_În a doua ?i a patra săptămână din lună, în zilele de vineri ?i duminică, în intervalul orar 18-21, prin preluarea minorei din locuin?a mamei;_x000a_-_x0009_De ziua aniversară a minorei, ..., ziua onomastică (...?i ...), în anii impari;_x000a_-_x0009_În perioada Sărbătorilor Pascale, începând din ziua de joi, anterioară zilei de Pa?ti, ora 18, până mar?i, ulterioară zilei de Pa?ti, ora 18, în anii impari;_x000a_-_x0009_În ziua de 1 iunie, în anii impari;_x000a_-_x0009_De ziua aniversară a tatălui, 3..., prin luarea minorei la domiciliul tatălui;_x000a_-_x0009_De ziua onomastică a tatălui, ..., prin luarea minorei la domiciliul tatălui;_x000a_-_x0009_De Crăciun, în anii pari;_x000a_-_x0009_De Anul Nou, în intervalul 30 decembrie-2 ianuarie în anii impari;_x000a_-_x0009_În perioada vacan?elor ?colare, alternativ, o săptămână la tată ?i o săptămână la mamă._x000a_Obligă pârâtul reclamant la plata către reclamanta-pârâtă, în favoarea minorei ...a unei pensii de între?inere în cuantum egal cu 700 lei/lunar, începând cu data pronun?ării prezentei hotărâri,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15.12.2020."/>
    <x v="2"/>
  </r>
  <r>
    <n v="878"/>
    <x v="847"/>
    <x v="3"/>
    <s v="13119/300/2020"/>
    <s v="divorţ fc"/>
    <s v="BELA MATILDA - Pârât"/>
    <s v="BELA NICOLAE - Reclamant"/>
    <s v="-"/>
    <s v="Fond"/>
    <m/>
    <x v="0"/>
  </r>
  <r>
    <n v="879"/>
    <x v="848"/>
    <x v="3"/>
    <s v="20876/300/2019/a1"/>
    <s v="divorţ abţinere"/>
    <s v="BUTNARIU DUMITRITA - Reclamant"/>
    <s v="BUTNARIU EUGEN - Pârât"/>
    <s v="-"/>
    <s v="Fond"/>
    <m/>
    <x v="0"/>
  </r>
  <r>
    <n v="880"/>
    <x v="849"/>
    <x v="3"/>
    <s v="12328/190/2019"/>
    <s v="divorţ FC - declinat"/>
    <s v="HANGANU BERARU PETRE - Reclamant"/>
    <s v="HANGANU BERARU DANIELA - Pârât"/>
    <s v="-"/>
    <s v="Fond"/>
    <m/>
    <x v="0"/>
  </r>
  <r>
    <n v="881"/>
    <x v="850"/>
    <x v="3"/>
    <s v="13413/300/2020"/>
    <s v="divorţ fc"/>
    <s v="BARBU ION - Reclamant"/>
    <s v="BARBU MIHAELA - Pârât"/>
    <s v="BARBU MIHAELA - PRIN CURATOR Diaconu Ticu Marcela - Pârât"/>
    <s v="Fond"/>
    <m/>
    <x v="0"/>
  </r>
  <r>
    <n v="882"/>
    <x v="851"/>
    <x v="3"/>
    <s v="13491/300/2020"/>
    <s v="divorţ exercit aut, stab dom, pensie"/>
    <s v="IVAN FLORINA - Reclamant"/>
    <s v="ZANIN FRANCESCO - Pârât"/>
    <s v="-"/>
    <s v="Fond"/>
    <m/>
    <x v="0"/>
  </r>
  <r>
    <n v="883"/>
    <x v="852"/>
    <x v="3"/>
    <s v="13541/300/2020"/>
    <s v="divorţ fc"/>
    <s v="BĂDELIŢĂ ELISABETA - Reclamant"/>
    <s v="BĂDELIŢĂ MARIAN - Pârât"/>
    <s v="-"/>
    <s v="Fond"/>
    <m/>
    <x v="0"/>
  </r>
  <r>
    <n v="870"/>
    <x v="853"/>
    <x v="3"/>
    <s v="12753/300/2020"/>
    <s v="divorţ cc, exercitare aut, stabil dom, pensie"/>
    <s v="RĂCNICI VALENTINA AMALIA - Reclamant"/>
    <s v="RĂCNICI PETREA GHEORGHIŢĂ - Pârât"/>
    <s v="-"/>
    <s v="Fond"/>
    <s v="Admite în parte acţiunea, astfel cum a fost precizată._x000a_  Admite în parte cererea conexă, astfel cum a fost precizată._x000a_Desface căsătoria încheiată la data de (...) şi înregistrată sub nr. (...) în registrul de stare civilă al Consiliului Local Sector 2 Bucure?ti, prin acordul soţilor._x000a_Ia act de înţelegerea părţilor cu privire la modul de soluţionare a cererilor accesorii privind:_x000a_Revenirea soţiei la numele purtat anterior căsătoriei, acela de ”?erban”._x000a_Stabilirea locuinţei minorului Răcnici Eduard Tudor Christian, născut la data de (...), la mamă._x000a_Stabilirea în favoarea tatălui un program de legături personale cu minorul astfel:_x000a_-_x0009_Prima ?i a treia săptămână din lună, de sâmbătă ora 10:00 până duminică ora 18:00, în afara domiciliului mamei;_x000a_-_x0009_Trei săptămâni în vacan?a de vară la domiciliul tatălui;_x000a_-_x0009_O săptămână în vacan?a de iarnă la domiciliul tatălui;_x000a_-_x0009_Prima zi de Pa?te ?i Crăciun în primul an ?i a doua zi de Pa?te ?i Crăciun în al doilea an la domiciliul tatălui;_x000a_-_x0009_Prima zi de na?tere a minorului în primul an ?i a doua zi după ziua de na?tere a minorului în al doilea an la domiciliul tatălui;_x000a_-_x0009_A doua zi după ziua onomastică a minorului în primul an ?i ziua onomastică a minorului în al doilea an la domiciliul tatălui;_x000a_-_x0009_Ziua de na?tere a tatălui ?i a bunicilor paterni la domiciliul tatălui._x000a_Dispune exercitarea autorită?ii părinte?ti cu privire la minor în mod exclusiv de către mamă._x000a_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Obligă tatăl la plata în favoarea minorului a unei pensii de întreţinere în cuantum de 300 euro lunar începând cu data introducerii ac?iunii (29.06.2020) ?i până la data pronun?ării prezentei._x000a_Ia act că păr?ile nu solicită cheltuieli de judecată._x000a_Cu drept de apel cu privire la capetele de cerere accesorii vizând autoritate părintească ?i  pensie de între?inere în rest în termen de 30 de zile de la comunicare, ce se va depune la Judecătoria Sector 2 Bucure?ti ?i definitivă în rest._x000a_Pronunţată astăzi, 15.07.2021, prin punerea soluţiei la dispoziţia părţilor prin mijlocirea grefei instanţei."/>
    <x v="2"/>
  </r>
  <r>
    <n v="885"/>
    <x v="854"/>
    <x v="3"/>
    <s v="13614/300/2020"/>
    <s v="divorţ fc"/>
    <s v="PRIAN MUGUREL RENATO - Reclamant"/>
    <s v="PRIAN GEORGIANA LUIZA - Pârât"/>
    <s v="-"/>
    <s v="Fond"/>
    <m/>
    <x v="0"/>
  </r>
  <r>
    <n v="886"/>
    <x v="855"/>
    <x v="3"/>
    <s v="13688/300/2020"/>
    <s v="divorţ fc"/>
    <s v="LETA ENACHE GABRIELA - Reclamant"/>
    <s v="LETA AUREL GABRIEL - Pârât"/>
    <s v="-"/>
    <s v="Fond"/>
    <m/>
    <x v="0"/>
  </r>
  <r>
    <n v="887"/>
    <x v="856"/>
    <x v="3"/>
    <s v="13770/300/2020"/>
    <s v="divorţ fc"/>
    <s v="GRIGORE MIHAELA - Reclamant"/>
    <s v="GRIGORE BEBE - Pârât"/>
    <s v="-"/>
    <s v="Fond"/>
    <m/>
    <x v="0"/>
  </r>
  <r>
    <n v="888"/>
    <x v="857"/>
    <x v="3"/>
    <s v="13924/300/2020"/>
    <s v="divorţ cc, tagada paternitate, rectif act naştere"/>
    <s v="CIRNARU RAZVAN IONUT - Reclamant"/>
    <s v="CIRNARU FLORENTINA EMANUELA - Pârât"/>
    <s v="PARASCHIV CONSTANTIN - Pârât"/>
    <s v="Fond"/>
    <m/>
    <x v="0"/>
  </r>
  <r>
    <n v="873"/>
    <x v="858"/>
    <x v="3"/>
    <s v="12958/300/2020"/>
    <s v="divorţ cc, exercitare aut, stabil dom, program vizitare, pensie"/>
    <s v="COVALIU TOADER - Reclamant"/>
    <s v="COVALIU FLORENTINA - Pârât"/>
    <s v="-"/>
    <s v="Fond"/>
    <s v="Admite excepţia lipsei de interes în formularea capătului de cerere privind stabilirea unui program de legături personale pentru pârâtă cu minora, invocată din oficiu, şi, în consecinţă, respinge acest capăt de cerere ca fiind lipsit de interes.  _x000a_Admite în rest cererea de chemare în judecată şi cererea reconvenţională, astfel cum au fost modificate._x000a_Desface căsătoria încheiată între părţi la data de 10.09.1994 şi înregistrată sub nr. 1674/10.09.1994 în Registrul Stării Civile al Consiliului Popular al Sector 2 Bucureşti, prin acordul soţilor.    _x000a_Ia act de înţelegerea soţilor în privinţa capetelor de cerere accesorii, astfel:_x000a_Dispune ca pârâta să păstreze numele de familie dobândit prin încheierea căsătoriei, respectiv „Covaliu”._x000a_Dispune ca exercitarea autorităţii părinteşti asupra minorei Covaliu Antonia, născută la data de ..., să revină în comun ambilor părinţi după desfacerea căsătoriei._x000a_Stabileşte locuinţa minorei la domiciliul tatălui din ...._x000a_Obligă pârâta la plata către reclamant, în favoarea minorei, a unei pensii de întreţinere în cuantum de 600 lei începând cu data pronunţării prezentei hotărâri, până la majoratul minorei.  _x000a_Pensia de întreţinere se indexează de drept, trimestrial, în funcţie de rata inflaţiei._x000a_Ia act de faptul că reclamantul nu solicită obligarea pârâtei la plata cheltuielilor de judecată ocazionate de prezenta cauză._x000a_Cu drept de apel în termen de 30 de zile de la comunicare în privinţa capătului de cerere privind programul de legături personale, cererea urmând a se depune la Judecătoria Sectorului 2 Bucureşti, şi definitivă în rest._x000a_Pronunţată astăzi, 12.01.2021, prin punerea soluţiei la dispoziţia părţilor prin mijlocirea grefei instanţei."/>
    <x v="4"/>
  </r>
  <r>
    <n v="890"/>
    <x v="859"/>
    <x v="3"/>
    <s v="14099/300/2020"/>
    <s v="divorţ fc"/>
    <s v="ENE PAULA VERONICA - Reclamant"/>
    <s v="ENE ROBERT - Pârât"/>
    <s v="-"/>
    <s v="Fond"/>
    <m/>
    <x v="0"/>
  </r>
  <r>
    <n v="891"/>
    <x v="860"/>
    <x v="3"/>
    <s v="14251/300/2020"/>
    <s v="divorţ fc"/>
    <s v="STOICESCU ADRIAN - Pârât"/>
    <s v="STOICESCU ELENA - Reclamant"/>
    <s v="-"/>
    <s v="Fond"/>
    <m/>
    <x v="0"/>
  </r>
  <r>
    <n v="892"/>
    <x v="861"/>
    <x v="3"/>
    <s v="14456/300/2020"/>
    <s v="divorţ fc, act in constatare, rectificare cf."/>
    <s v="URSE IULICA - Reclamant"/>
    <s v="URSE TEODOR - Pârât"/>
    <s v="-"/>
    <s v="Fond"/>
    <m/>
    <x v="0"/>
  </r>
  <r>
    <n v="877"/>
    <x v="862"/>
    <x v="3"/>
    <s v="13109/300/2020"/>
    <s v="divorţ cc, exercitare aut, stabilire dom, pensie, program vizitare"/>
    <s v="LELE NEONO LEONIE - Reclamant"/>
    <s v="CAZAN EUGEN - Pârât"/>
    <s v="-"/>
    <s v="Fond"/>
    <s v="Admite în parte acţiunea._x000a_Dispune desfacerea căsătoriei încheiate la data de 04.03.2017 înregistrată sub nr. .../04.03.2017 în registrul de stare civilă al Consiliului Local Sector 2, din culpa exclusivă a pârâtului._x000a_Ia act că păr?ile ?i-au păstrat numele purtate anterior căsătoriei.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05.03.2021, prin punerea soluţiei la dispoziţia părţilor prin mijlocirea grefei instanţei."/>
    <x v="2"/>
  </r>
  <r>
    <n v="894"/>
    <x v="863"/>
    <x v="3"/>
    <s v="14591/300/2020"/>
    <s v="divorţ exercit aut, stab dom, pensie"/>
    <s v="MARIN ANA GEORGIANA - Reclamant"/>
    <s v="MARIN TEODOR BOGDAN - Pârât"/>
    <s v="-"/>
    <s v="Fond"/>
    <m/>
    <x v="0"/>
  </r>
  <r>
    <n v="895"/>
    <x v="864"/>
    <x v="3"/>
    <s v="14668/300/2020"/>
    <s v="divorţ FC"/>
    <s v="TOADER IULIANA IOANA - Reclamant"/>
    <s v="TOADER DAN - Pârât"/>
    <s v="-"/>
    <s v="Fond"/>
    <m/>
    <x v="0"/>
  </r>
  <r>
    <n v="884"/>
    <x v="865"/>
    <x v="3"/>
    <s v="13542/300/2020"/>
    <s v="divorţ cc, exercitare aut, stabil dom, program vizitare, pensie"/>
    <s v="GĂVAN CLAUDIA IOANA - Reclamant"/>
    <s v="GĂVAN ANDREI DĂNUŢ - Pârât"/>
    <s v="-"/>
    <s v="Fond"/>
    <s v="Anulează cererea reconven?ională, ca netimbrată._x000a_Admite acţiunea, astfel cum a fost precizată._x000a_Admitere cererea conexă, astfel cum a fost precizată._x000a_Desface căsătoria încheiată la data de 24.11.2018 şi înregistrată sub nr. .../24.11.2018 în registrul de stare civilă al Consiliului Local Sector 2, prin acordul soţilor._x000a_Ia act de înţelegerea părţilor cu privire la modul de soluţionare a cererilor accesorii privind:_x000a_Păstrarea de către so?ie a numelui purtat în timpul căsătoriei, acela de ”Găvan”.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_x000a_Stabilirea în favoarea tatălui a un program de legături personale cu minora, astfel:_x000a_-_x0009_Săptămânal, marţi ?i joi, în intervalul orar 17:00-19:00 cu posibilitatea tatălui de a lua copilul la plimbare, iar la sfârşitul programului de a-l duce la locuinţa mamei;_x000a_-_x0009_În primul si al treilea weekend al lunii, de vineri de la ora 17:00 pana duminică la ora 19:00, cu luarea minorei de la domiciliul mamei de către tata iar la sfârşitul perioadei de a o duce la locuinţa mamei;_x000a_-_x0009_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_x000a_-_x0009_În anii pari, va petrece Pa?tele cu mama, iar în anii impari cu tatăl, cu găzduire la tată, de vineri înainte de Pa?te de la ora 17.00 si pana luni după Pa?te ora 19.00;_x000a_-_x0009_În perioada de vară, minora va petrece primele două săptămâni din luna iulie ?i ultimele doua săptămâni din luna august, cu tatăl, cu găzduire la tata;_x000a_-_x0009_De ziua de naştere a minorei, indiferent unde se afla copilul, fiecare părinte să aibă posibilitatea de a petrece timp cu aceasta._x000a_Ia act că păr?ile nu solicită cheltuieli de judecată._x000a_Definitivă._x000a_Pronunţată astăzi, 26.02.2021, prin punerea soluţiei la dispoziţia părţilor prin mijlocirea grefei instanţei."/>
    <x v="2"/>
  </r>
  <r>
    <n v="889"/>
    <x v="866"/>
    <x v="3"/>
    <s v="14051/300/2020"/>
    <s v="divorţ cc, exercitare aut, stabil dom, pensie"/>
    <s v="ZAMFIR IONELA MARIANA - Reclamant"/>
    <s v="ZAMFIR LAURENŢIU - Pârât"/>
    <s v="-"/>
    <s v="Fond"/>
    <s v="Admite cererea de chemare în judecată. _x000a_Desface căsătoria încheiată între părţi la data de 20.09.1997 şi înregistrată sub nr.1749/20.09.1997 în Registrul Stării Civile al Consiliului Local al Sectorului 2 Bucureşti, din culpa exclusivă a pârâtului.     _x000a_Dispune ca reclamanta să revină la numele purtat anterior încheierii căsătoriei, respectiv „Ilinca”._x000a_Dispune ca exercitarea autorităţii părinteşti asupra minorei Zamfir Andreea-Laura, născută la data de ..., să revină în comun ambilor părinţi după desfacerea căsătoriei._x000a_Stabileşte locuinţa minorei Zamfir Andreea-Laura la locuinţa mamei din ....   _x000a_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_x000a_Obligă pârâtul la plata către reclamantă a cheltuielilor de judecată în cuantum de 2.100 lei reprezentând taxă judiciară de timbru şi onorariu de avocat._x000a_Cu drept de apel in termen de 30 zile de la comunicare, cererea urmând a se depune la Judecătoria Sectorului 2 Bucureşti._x000a_Pronunţată astăzi, 11.02.2021, prin punerea soluţiei la dispoziţia părţilor prin mijlocirea grefei instanţei."/>
    <x v="2"/>
  </r>
  <r>
    <n v="898"/>
    <x v="867"/>
    <x v="3"/>
    <s v="14894/300/2020"/>
    <s v="divorţ exercit aut, stab dom, pensie, stab program vizitare"/>
    <s v="IANOVICI GHEORGHE CIPRIAN - Reclamant"/>
    <s v="IANOVICI IGNAT DIANA VALENTINA - Pârât"/>
    <s v="-"/>
    <s v="Fond"/>
    <m/>
    <x v="0"/>
  </r>
  <r>
    <n v="899"/>
    <x v="868"/>
    <x v="3"/>
    <s v="1881/303/2020"/>
    <s v="divorţ FC - declinat"/>
    <s v="SOARE ELENA LUMINITA - Reclamant"/>
    <s v="SOARE ADRIAN - Pârât"/>
    <s v="-"/>
    <s v="Fond"/>
    <m/>
    <x v="0"/>
  </r>
  <r>
    <n v="900"/>
    <x v="869"/>
    <x v="3"/>
    <s v="15036/300/2020"/>
    <s v="divorţ exercit aut, stab dom, stab program vizitare, pensie"/>
    <s v="MOCANU MARIAN MIRELL - Reclamant"/>
    <s v="MOCANU ADRIANA IULIA - Pârât"/>
    <s v="-"/>
    <s v="Fond"/>
    <m/>
    <x v="0"/>
  </r>
  <r>
    <n v="893"/>
    <x v="870"/>
    <x v="3"/>
    <s v="14512/300/2020"/>
    <s v="divorţ exercit aut, stab dom, pensie"/>
    <s v="NAN ANAMARIA ELIZA - Reclamant"/>
    <s v="NAN FLORIN MIHAIL - Pârât"/>
    <s v="-"/>
    <s v="Fond"/>
    <s v="Admite acţiunea, astfel cum a fost precizată._x000a_Desface căsătoria încheiată la data de 01.05.2010 şi înregistrată sub nr. 590/01.05.2010 în registrul de stare civilă al Consiliului Local Sector 2, prin acordul soţilor._x000a_Ia act de înţelegerea părţilor cu privire la modul de soluţionare a cererilor accesorii privind:_x000a_Păstrarea de către so?ie a numelui purtat în timpul căsătoriei, acela de ”Nan”._x000a_Exercitarea autorită?ii părinte?ti cu privire la minorii Nan Filip Teodor, născut (...) ?i Nan Eva Maria, născută (...), în comun, de ambii părinţi._x000a_Stabilirea locuinţei minorilor la mamă._x000a_Îndeplinirea de către părin?i a obliga?iei de între?inere a minorilor după cum urmează:_x000a_-_x0009_Obliga?ia de între?inere se execută în natură de către părintele la care copiii locuiesc ( în spe?ă, de către mamă) prin asigurarea celor necesare traiului ?i, după caz, a cheltuielilor pentru educare, învă?ătură ?i pregătire profesională_x000a_-_x0009_Obliga?ia de între?inere se execută prin plata unei contribu?ii în cuantum de 1/6 din venitul lunar net pentru fiecare minor de către tată către celălalt părinte, de la momentul la care mama se va muta, împreună cu minorii, din domiciliul comun al so?ilor;_x000a_-_x0009_Dacă minorii locuiesc mai mult de 30 de zile consecutiv la tatăl lor, plata obliga?iei de între?inere se execută de către mamă_x000a_Exercitarea de către părintele nerezident a dreptului de a păstra legături personale cu minorii potrivit în?elegerii păr?ilor._x000a_Definitivă._x000a_Pronunţată astăzi, 12.03.2021, prin punerea soluţiei la dispoziţia părţilor prin mijlocirea grefei instanţei."/>
    <x v="2"/>
  </r>
  <r>
    <n v="902"/>
    <x v="871"/>
    <x v="3"/>
    <s v="15096/300/2020"/>
    <s v="divorţ FC"/>
    <s v="DUMITRACHE MANOLE - Reclamant"/>
    <s v="DUMITRACHE EMILIANA - Pârât"/>
    <s v="-"/>
    <s v="Fond"/>
    <m/>
    <x v="0"/>
  </r>
  <r>
    <n v="903"/>
    <x v="872"/>
    <x v="3"/>
    <s v="15100/300/2020"/>
    <s v="divorţ fc"/>
    <s v="STAN STELIANA - Reclamant"/>
    <s v="STAN DOREL - Pârât"/>
    <s v="-"/>
    <s v="Fond"/>
    <m/>
    <x v="0"/>
  </r>
  <r>
    <n v="904"/>
    <x v="873"/>
    <x v="3"/>
    <s v="15137/300/2020"/>
    <s v="divorţ FC"/>
    <s v="SAVA NICOLAE - Reclamant"/>
    <s v="SAVA LAURA - Pârât"/>
    <s v="-"/>
    <s v="Fond"/>
    <m/>
    <x v="0"/>
  </r>
  <r>
    <n v="905"/>
    <x v="874"/>
    <x v="3"/>
    <s v="15243/300/2020"/>
    <s v="divorţ fc"/>
    <s v="NAPAU IULIA RODICA - Reclamant"/>
    <s v="NAPAU AURELIAN MIHAIL - Pârât"/>
    <s v="-"/>
    <s v="Fond"/>
    <m/>
    <x v="0"/>
  </r>
  <r>
    <n v="906"/>
    <x v="875"/>
    <x v="3"/>
    <s v="15242/300/2020"/>
    <s v="divorţ fc"/>
    <s v="SOLOMON SILVIA ADRIANA - Reclamant"/>
    <s v="SOLOMON ADRIAN - Pârât"/>
    <s v="-"/>
    <s v="Fond"/>
    <m/>
    <x v="0"/>
  </r>
  <r>
    <n v="907"/>
    <x v="876"/>
    <x v="3"/>
    <s v="15309/300/2020"/>
    <s v="divorţ CC, exercitare aut, stabilire dom"/>
    <s v="ROTARU ALEXANDRA MONICA - Reclamant"/>
    <s v="ROTARU AURELIAN - Pârât"/>
    <s v="-"/>
    <s v="Fond"/>
    <m/>
    <x v="0"/>
  </r>
  <r>
    <n v="896"/>
    <x v="877"/>
    <x v="3"/>
    <s v="14709/300/2020"/>
    <s v="divorţ exercit aut, stab dom, pensie"/>
    <s v="MOCANU ADRIANA IULIA - Reclamant"/>
    <s v="MOCANU MARIAN MIRELL - Pârât"/>
    <s v="-"/>
    <s v="Fond"/>
    <s v="Admite cererea formulată de reclamanta-pârâtă MOCANU ADRIANA-IULIA, în contradictoriu cu pârâtul-reclamant MOCANU MARIAN-MIRELL._x000a_Admite în parte cererea reconvenţională formulată de pârâtul-reclamant MOCANU MARIAN-MIRELL, în contradictoriu cu reclamanta-pârâtă MOCANU ADRIANA-IULIA._x000a_Dispune desfacerea căsătoriei încheiate la data de ....şi înregistrate în registrul stării civile al ... sub numărul ...din data de ..., din culpa ambelor părţi._x000a_Reclamanta îşi va relua numele purtat anterior căsătoriei, acela de „....”._x000a_Dispune exercitarea autorităţii părinteşti asupra minorului MOCANU ....,  în comun de către ambii părinţi._x000a_Stabileşte locuinţa minorului ...la mama reclamantă-pârâtă._x000a_Obligă pârâtul-reclamant să contribuie la cheltuielile de creştere, educare, învăţătură şi pregătire profesională a minorului ...., sub forma plăţii unei pensii de întreţinere reclamantei-pârâte, în favoarea minorului, în cuantum de 1 din venitul net lunar_x000a_ob?inut de pârât, începând cu data introducerii cererii – 22.07.2020 şi până la majoratul minorului._x000a_Stabileşte în favoarea tatălui pârât-reclamant, următorul program de vizitare al minorului:_x000a_- În prima şi a treia săptămână din lună, de sâmbătă de la ora 10:00 până duminică la ora 19:00, în România, prin luarea minorului de la domiciliul mamei şi aducerea acestuia înapoi la finalul programului de vizitare;_x000a_- În vacanţa de vară a fiecărui an, două săptămâni, în România, prin luarea minorului de la domiciliul mamei şi aducerea acestuia înapoi la finalul programului de vizitare;_x000a_- O săptămână de Crăciun, în anii pari, în România, prin luarea minorului de la domiciliul mamei şi aducerea acestuia înapoi la finalul programului de vizitare;_x000a_- Jumătate din vacanţa e Paşti, în anii impari, în România, prin luarea minorului de la domiciliul mamei şi aducerea acestuia înapoi la finalul programului de vizitare._x000a_- În zilele onomastice şi aniversare ale minorului, în anii pari, în România, prin luarea minorului de la domiciliul mamei şi aducerea acestuia înapoi la sfârşitul zilei._x000a_Respinge în rest cererea reconvenţională, ca neîntemeiată._x000a_Cu drept de apel în 30 de  zile de la comunicare, cerere care se depune la Judecătoria Sectorului 2 Bucureşti._x000a_Pronunţată la 10.12.2020, prin punerea soluţiei la dispoziţia părţilor prin mijlocirea grefei instanţei."/>
    <x v="2"/>
  </r>
  <r>
    <n v="897"/>
    <x v="878"/>
    <x v="3"/>
    <s v="14743/300/2020"/>
    <s v="divorţ exercit aut, stab dom, stab progr vizitare, pensie"/>
    <s v="DUŢĂ TUDORIŢA - Reclamant"/>
    <s v="DUŢĂ MARIAN DĂNUŢ - Pârât"/>
    <s v="-"/>
    <s v="Fond"/>
    <s v="Admite cererea formulată de reclamanta-pârâtă DUŢĂ TUDORIŢA, în contradictoriu cu pârâtul-reclamant DUŢĂ MARIAN-DĂNUŢ._x000a_Admite cererea reconvenţională a pârâtului-reclamant DUŢĂ MARIAN-DĂNUŢ, în contradictoriu cu reclamanta-pârâtă DUŢĂ TUDORIŢA._x000a_Dispune desfacerea căsătoriei încheiate la data de ...şi înregistrată în registrul stării civile al Primăriei Sectorului 2 Bucureşti sub numărul ..din ..., prin acordul părţilor._x0009__x000a_Reclamanta va reveni la numele purtat anterior căsătoriei, acela de „....”, conform acordului părţilor._x000a_Dispune exercitarea autorităţii părinteşti asupra minorului DUŢĂ ...., în comun, de către ambii părinţi, conform acordului părţilor._x000a_ Stabileşte locuinţa minorului ...la mama reclamantă, conform acordului părţilor._x000a_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_x000a_Stabileşte în favoarea pârâtului-reclamant un program de vizitare al minorului, după cum urmează:_x000a_- În perioada în care părinţii locuiesc împreună la aceeaşi adresă, programul de legături personale va fi neîngrădit, iar în situaţia în care vor locui separat, programul de vizită se va desfăşura după cum urmează:_x000a_- va ţine legătura cu minorul telefonic şi video zilnic, prin intermediul aplicaţiilor de comunicare la distanţă, de regulă între orele 20:00 – 21:00;_x000a_- două sfârşituri de săptămână în fiecare lună, stabilite de comun acord de părţi, de sâmbătă de la ora 10:00 cu luarea minorului de la domiciliul mamei şi aducerea acestuia înapoi, duminică la ora 17:00;_x000a_- în săptămânile în care minorul nu este luat de tată, acesta va petrece 3 zile pe săptămână cu tatăl, câte 4 ore pe zi, prin luarea minorului de la grădiniţă sau şcoală şi aducerea acestuia la domiciliul mamei;_x000a_- două săptămâni în luna august, care vor fi stabilite de comun acord de părţi;_x000a_-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_x000a_- zilele aniversare şi onomastice ale minorului vor fi petrecute cu părinţii conform acordului lor, iar în caz de neînţelegere, în anii pari cu tatăl;_x000a_- în zilele onomastice şi aniversare ale tatălui, acesta va petrece 6 ore cu minorul, prin luarea acestuia de la domiciliul mamei şi aducerea acestuia înapoi la finalul programului;_x000a_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_x000a_Pronunţată la 17.12.2020 prin punerea soluţiei la dispoziţia părţilor prin mijlocirea grefei instanţei."/>
    <x v="2"/>
  </r>
  <r>
    <n v="901"/>
    <x v="879"/>
    <x v="3"/>
    <s v="19838/303/2019"/>
    <s v="divorţ cu minori - declinat"/>
    <s v="CONSTANTIN VASILE - Reclamant"/>
    <s v="CONSTANTIN CRISTINA - Pârât"/>
    <s v="AUTORITATEA TURELARĂ PRIMĂRIA SECTOR 6 - Autoritate tutelară"/>
    <s v="Fond"/>
    <s v="Admite cererea de chemare în judecată._x000a_Desface căsătoria încheiată între părţi la data de 21.09.2008 şi înregistrată sub nr. 196/21.09.2008 în Registrul Stării Civile al Primăriei Municipiului Caracal, din culpă comună.    _x000a_Dispune ca pârâta să revină la numele de familie purtat anterior căsătoriei, respectiv „Boicu”._x000a_Dispune ca exercitarea autorităţii părinteşti asupra minorului Constantin David-Alexandru, născut la data de ..., să revină în comun ambilor părinţi după desfacerea căsătoriei._x000a_Stabileşte locuinţa minorului Constantin David-Alexandru la locuinţa tatălui._x000a_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_x000a_Cu drept de apel in termen de 30 zile de la comunicare, cererea urmând a se depune la Judecătoria Sectorului 2 Bucureşti._x000a_Pronunţată astăzi, 06.04.2021, prin punerea soluţiei la dispoziţia părţilor prin mijlocirea grefei instanţei."/>
    <x v="4"/>
  </r>
  <r>
    <n v="912"/>
    <x v="880"/>
    <x v="3"/>
    <s v="15408/300/2020"/>
    <s v="divorţ fc"/>
    <s v="GHERASE ANICA - Reclamant"/>
    <s v="GHERASE MARIN - Pârât"/>
    <s v="-"/>
    <s v="Fond"/>
    <m/>
    <x v="0"/>
  </r>
  <r>
    <n v="913"/>
    <x v="881"/>
    <x v="3"/>
    <s v="15488/300/2020"/>
    <s v="divorţ FC  + partaj bc"/>
    <s v="LEPĂDATU GEORGETA - Reclamant"/>
    <s v="LEPĂDATU PETRE - Pârât"/>
    <s v="-"/>
    <s v="Fond"/>
    <m/>
    <x v="0"/>
  </r>
  <r>
    <n v="914"/>
    <x v="882"/>
    <x v="3"/>
    <s v="15564/300/2020"/>
    <s v="divorţ fc"/>
    <s v="AGHIANĂ MARIANA MONICA - Reclamant"/>
    <s v="AGHIANĂ GEORGICĂ - Pârât"/>
    <s v="-"/>
    <s v="Fond"/>
    <m/>
    <x v="0"/>
  </r>
  <r>
    <n v="908"/>
    <x v="883"/>
    <x v="3"/>
    <s v="15310/300/2020"/>
    <s v="divorţ CC, stabilire dom, exercitare aut"/>
    <s v="GRIGORESCU CRISTIAN DAN - Reclamant"/>
    <s v="GRIGORESCU EMANUELA - Pârât"/>
    <s v="-"/>
    <s v="Fond"/>
    <s v="Admite cererea principală._x000a_Desface căsătoria încheiată de părţi la data de ..., înregistrată sub nr....la Primăria Sectorului 6 Bucureşti, din culpa comună a părţilor._x000a_Pârâta va reveni la numele de familie purtat anterior căsătoriei, acela de Constantin._x000a_Autoritatea părintească asupra minorei ... va fi exercitată în comun de ambii părinţi._x000a_Stabileşte locuinţa minorei ... la mamă._x000a_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_x000a_Ia act că nu au fost solicitate cheltuieli de judecată._x000a_Cu apel în 30 de zile de la comunicare. Cererea de apel se va depune la Judecătoria Sectorului 2 Bucureşti._x000a_Pronunţată în şedinţă publică astăzi, 08.02.2021."/>
    <x v="2"/>
  </r>
  <r>
    <n v="916"/>
    <x v="884"/>
    <x v="3"/>
    <s v="15686/300/2020"/>
    <s v="divorţ cc"/>
    <s v="SEIDĂCARIU CEZAR - Reclamant"/>
    <s v="SEIDĂCARIU ALISZ MIHAELA - Pârât"/>
    <s v="-"/>
    <s v="Fond"/>
    <m/>
    <x v="0"/>
  </r>
  <r>
    <n v="659"/>
    <x v="885"/>
    <x v="3"/>
    <s v="9443/300/2020"/>
    <s v="exercitarea autorităţii părinteşti"/>
    <s v="SABBAGH KALED - Reclamant"/>
    <s v="AZAZI SADIA - Pârât"/>
    <s v="-"/>
    <s v="Fond"/>
    <s v="Amână cauza în vederea efectuării anchetei psihosociale şi la domiciliul pârâtei."/>
    <x v="3"/>
  </r>
  <r>
    <n v="918"/>
    <x v="886"/>
    <x v="3"/>
    <s v="15768/300/2020"/>
    <s v="divorţ cc, exercitare aut, leg pers min, pensie"/>
    <s v="GĂVAN ANDREI DANUT - Reclamant"/>
    <s v="GĂVAN CLAUDIA IOANA - Pârât"/>
    <s v="AUTORITATEA TUTELARĂ- PRIMĂRIA SECTORULUI 2 - Autoritate tutelară"/>
    <s v="Fond"/>
    <m/>
    <x v="0"/>
  </r>
  <r>
    <n v="909"/>
    <x v="887"/>
    <x v="3"/>
    <s v="15359/300/2020"/>
    <s v="divorţ exercit aut, stab dom, pensie, stab progr vizitare"/>
    <s v="OUAFO CAMELIA CRISTINA - Reclamant"/>
    <s v="OUAFO BRICE - Pârât"/>
    <s v="-"/>
    <s v="Fond"/>
    <s v="Admite în parte acţiunea, astfel cum a fost precizată._x000a_  Admite în parte cererea reconven?ională, astfel cum a fost precizată._x000a_Desface căsătoria încheiată la data de (...) şi înregistrată sub nr. (...) în registrul de stare civilă al Consiliului Local Sector 4 Bucure?ti, prin acordul soţilor._x000a_Ia act de înţelegerea părţilor cu privire la modul de soluţionare a cererilor accesorii privind:_x000a_Revenirea soţiei la numele purtat anterior căsătoriei, acela de ”Voinea”._x000a_Exercitarea autorită?ii părinte?ti cu privire la minorul  Ouafo Luca Alexandre, născut la data de (...), în comun, de ambii părinţi._x000a_Stabilirea locuinţei minorului la mamă._x000a_Stabilirea în favoarea tatălui un program de legături personale cu minorul, astfel:_x000a_I. Până la vârsta de 3 ani:_x000a_a) în primul si al treilea weekend din luna minorul va sta la tată de vineri ora 18:00 până duminică orele 18:00;_x000a_b) în săptămânile pare (doi - patru) tatăl va lua minorul de la domiciliul mamei la ora 17:00 pana la ora 20:00, când va fi adus înapoi la domiciliul mamei, in zilele de marţi si vineri;_x000a_c) în vacanţa de iarnă, primele două săptămâni minorul va sta la mamă şi a treia la tată;_x000a_d) minorul va petrece Revelionul cu tatăl său de pe 31 decembrie ora 10 până pe 01 ianuarie ora 20, când minorul va fi adus înapoi la domiciliul mamei de către tată;_x000a_e) zilele de naştere şi onomatică ale mamei, minorul le va petrece cu aceasta;_x000a_f) în ceea ce priveşte sărbătorile Pascale din anul 2021, minorul va petrece sărbătorile Pascale cu fiecare părinte în parte în perioada când aceştia sărbătoresc Pastele conform fiecărei religii în parte. _x000a_g) în vacanţa de vară a anului 2021: ultima săptămână din iunie, a doua ?i a treia săptămână din iulie, prima săptămână din august, minorul va sta la tată;_x000a_h) minorul va petrece ziua de naştere cu ambii părinţi._x000a_II. După vârsta de 3 ani:_x000a_a) în primul si al treilea weekend din luna minorul va sta la tatăl său de vineri ora 18:00 până duminică orele 18:00;_x000a_b) în săptămânile pare (doi - patru) tatăl va lua minorul de la domiciliul mamei la ora 17:00 pana la ora 20:00, când va fi adus înapoi Ia domiciliul mamei, in zilele de marţi si vineri;_x000a_c) ziua de naştere a tatălui, minorul o va petrece cu acesta;_x000a_d) în vacanţa de iarnă, primele două săptămâni minorul va sta la mamă şi a treia la tată;_x000a_e) în anii impari, minorul va petrece Crăciunul la tata, respectiv de pe 25 decembrie ora 10:00 pana pe 26 decembrie ora 20:00 când minorul va fi adus înapoi la domiciliul mamei de către tată;_x000a_f) în anii pari, minorul va petrecere Revelionul cu tatăl său de pe 31 decembrie ora 10:00 până pe 01 ianuarie ora 20:00 când minorul va fi adus înapoi la domiciliul mamei de către tată;_x000a_g) zilele de naştere şi onomastică ale mamei, minorul le va petrece cu aceasta;_x000a_h) în ceea ce priveşte sărbătorile Pascale: minorul va petrece sărbătorile Pascale cu fiecare părinte în parte în perioada când aceştia sărbătoresc Pa?tele conform fiecărei religii în parte. _x000a_i) în vacanţa de vară - ultima săptămână din iunie, a treia săptămână din iulie şi ultimele două săptămâni din august, minorul va sta la tată; _x000a_j) minorul va petrece ziua de naştere cu ambii părinţi._x000a_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_x000a_Ia act că păr?ile nu solicită cheltuieli de judecată._x000a_Cu drept de apel cu privire la pensia de între?inere în termen de 30 de zile de la comunicare, ce se va depune la Judecătoria Sector 2 Bucure?ti ?i definitivă în rest._x000a_Pronunţată astăzi, 23.04.2021, prin punerea soluţiei la dispoziţia părţilor prin mijlocirea grefei instanţei."/>
    <x v="2"/>
  </r>
  <r>
    <n v="920"/>
    <x v="888"/>
    <x v="3"/>
    <s v="16359/300/2020"/>
    <s v="divorţ fc, partaj"/>
    <s v="OLTEANU PAVALACHE - Reclamant"/>
    <s v="OLTEANU IOANA - Pârât"/>
    <s v="OLTEANU PAVALACHE CU DOM. ALES LA CAB. AV. HERGHELEGIU BOGDAN - Reclamant"/>
    <s v="Fond"/>
    <m/>
    <x v="0"/>
  </r>
  <r>
    <n v="645"/>
    <x v="889"/>
    <x v="3"/>
    <s v="3273/300/2020"/>
    <s v="exercitarea autorităţii părinteşti delegare temporara"/>
    <s v="DIRECTIA GENERALĂ DE ASISTENŢĂ SOCIALĂ SI PROTECŢIA COPILULUI SECTOR 2 - Reclamant"/>
    <s v="MĂRUNŢELU GABRIELA CORNELIA - Pârât"/>
    <s v="MĂRUNŢELU CONSTANTIN - Pârât"/>
    <s v="Fond"/>
    <s v="Admite cererea._x000a_Deleagă temporar autoritatea părintească cu privire la minorul ..., la bunica paternă Vasile Maria, pe durata lipsei părinţilor, dar nu mai mult de un an de la data prezentei hotărâri._x000a_Drepturile şi îndatoririle care se deleagă intimatei Vasile Maria sunt cele prevăzute de Cartea a II-a, Titlul IV, capitolul II, art. 487 şi următoarele Cod civil._x000a_Pe durata delegării temporare a autorităţii părinteşti, domiciliul minorului va fi la bunica paternă, Vasile Maria, în mun.Bucureşti, ...._x000a_Hotărârea se comunică Primarului Sectorului 2, conform art.105 alin.9 din Legea nr.272/2004._x000a_Executorie, conform art. 534 alin.1 Cod procedură civilă._x000a_Cu drept de apel în termen de 30 de zile de la comunicare. Cererea de apel se depune la Judecătoria Sector 2 Bucureşti._x000a_Pronunţată în şedinţă publică, astăzi, 25.05.2020."/>
    <x v="5"/>
  </r>
  <r>
    <n v="922"/>
    <x v="890"/>
    <x v="3"/>
    <s v="16553/300/2020"/>
    <s v="divorţ FC"/>
    <s v="MANCIU TANTA - Reclamant"/>
    <s v="MANCIU MARIAN - Pârât"/>
    <s v="-"/>
    <s v="Fond"/>
    <m/>
    <x v="0"/>
  </r>
  <r>
    <n v="923"/>
    <x v="891"/>
    <x v="3"/>
    <s v="16554/300/2020"/>
    <s v="divorţ cc, exercitare aut, stabil dom, pensie"/>
    <s v="TÎRÎMBOI VIOLETA - Reclamant"/>
    <s v="TÎRÎMBOI BUJOR - Pârât"/>
    <s v="-"/>
    <s v="Fond"/>
    <m/>
    <x v="0"/>
  </r>
  <r>
    <n v="924"/>
    <x v="892"/>
    <x v="3"/>
    <s v="16563/300/2020"/>
    <s v="divorţ fc"/>
    <s v="BOGDAN RADU DANIEL - Reclamant"/>
    <s v="KOLESAVA KATSIARYNA - Pârât"/>
    <s v="-"/>
    <s v="Fond"/>
    <m/>
    <x v="0"/>
  </r>
  <r>
    <n v="925"/>
    <x v="450"/>
    <x v="3"/>
    <s v="16697/300/2020"/>
    <s v="divorţ fc"/>
    <s v="CANTAU OLGA IRINA - Reclamant"/>
    <s v="CANTAU IONEL - Pârât"/>
    <s v="-"/>
    <s v="Fond"/>
    <m/>
    <x v="0"/>
  </r>
  <r>
    <n v="692"/>
    <x v="893"/>
    <x v="3"/>
    <s v="22008/300/2020"/>
    <s v="exercitarea autorităţii părinteşti delegare temporară"/>
    <s v="DIRECŢIA GENERALĂ DE ASISTENŢĂ SOCIALĂ ŞI PROTECŢIA COPILULUI SECTOR 2 - Reclamant"/>
    <s v="CHIRIŢĂ ADRIAN MARIUS - Pârât"/>
    <s v="CHIRIŢĂ VASILICA - Pârât"/>
    <s v="Fond"/>
    <s v="Admite cererea de delegare temporară a autorităţii părinteşti._x000a_ _x0009_Dispune delegarea temporară a autorităţii părinteşti cu privire la minora Chiriţă Anisia Maria Cristiana, născută la data de ----,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691"/>
    <x v="894"/>
    <x v="3"/>
    <s v="22007/300/2020"/>
    <s v="exercitarea autorităţii părinteşti delegare temporară"/>
    <s v="DIRECŢIA GENERALĂ DE ASISTENŢĂ SOCIALĂ ŞI PROTECŢIA COPILULUI SECTOR 2 - Reclamant"/>
    <s v="CIOCOIU SIMONA FLORENTINA - Pârât"/>
    <s v="CIOCOIU MARIAN - Pârât"/>
    <s v="Fond"/>
    <s v="Admite cererea de delegare temporară a autorităţii părinteşti._x000a_ _x0009_Dispune delegarea temporară a autorităţii părinteşti cu privire la minora Ciocoiu Antonia  Maria,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928"/>
    <x v="895"/>
    <x v="3"/>
    <s v="16823/300/2020"/>
    <s v="divorţ fc"/>
    <s v="ENACHE FLORENTINA - Reclamant"/>
    <s v="ENACHE SILVIU ŞTEFAN - Pârât"/>
    <s v="-"/>
    <s v="Fond"/>
    <m/>
    <x v="0"/>
  </r>
  <r>
    <n v="929"/>
    <x v="896"/>
    <x v="3"/>
    <s v="16837/300/2020"/>
    <s v="divorţ fc"/>
    <s v="SULTAN ILEANA - Reclamant"/>
    <s v="ASIF LUTUF KHAN - Pârât"/>
    <s v="-"/>
    <s v="Fond"/>
    <m/>
    <x v="0"/>
  </r>
  <r>
    <n v="669"/>
    <x v="897"/>
    <x v="3"/>
    <s v="13393/300/2020"/>
    <s v="exercitarea autorităţii părinteşti delegare temporară"/>
    <s v="DIRECŢIA GENERALĂ DE ASISTENŢĂ SOCIALĂ ŞI PROTECŢIA COPILULUI SECTOR 2 - Reclamant"/>
    <s v="RADULESCU FLORINA CRISTIANA (FOSTĂ MURESAN LECIU) - Pârât"/>
    <s v="SZASZ (FOST NEN) CONSTANTIN - Pârât"/>
    <s v="Fond"/>
    <s v="Admite cererea de delegare temporară a autorităţii părinteşti formulată de petenta DGASPC Sector 2, în contradictoriu cu intimaţii RĂDULESCU FLORINA-CRISTIANA, SZASZ CONSTANTIN şi LECIU EUGENIA._x000a_ _x0009_Dispune delegarea temporară a autorităţii părinteşti cu privire la minorul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comunicare, cerere care se depune la Judecătoria Sectorului 2 Bucureşti._x000a_Pronunţată la 23.07.2020, prin punerea soluţiei la dispoziţia părţilor prin mijlocirea grefei instanţei."/>
    <x v="5"/>
  </r>
  <r>
    <n v="931"/>
    <x v="898"/>
    <x v="3"/>
    <s v="16924/300/2020"/>
    <s v="divorţ FC"/>
    <s v="LĂUTARU ANDREEA CAMELIA - Reclamant"/>
    <s v="LĂUTARU ALEXANDRU MARINEL - Pârât"/>
    <s v="-"/>
    <s v="Fond"/>
    <m/>
    <x v="0"/>
  </r>
  <r>
    <n v="652"/>
    <x v="899"/>
    <x v="3"/>
    <s v="6091/300/2020"/>
    <s v="exercitarea autorităţii părinteşti delegare temporară"/>
    <s v="DIRECŢIA GENERALĂ DE ASISTENŢĂ SOCIALĂ ŞI PROTECŢIA COPILULUI SECTOR 2 - Reclamant"/>
    <s v="SANDACHE ROXANA - Pârât"/>
    <s v="SANDACHE FLORIN - Pârât"/>
    <s v="Fond"/>
    <s v="Admite cererea._x000a_Deleagă temporar autoritatea părintească cu privire la minora ..., la bunicul patern Sandache Emil, pe durata lipsei părinţilor, dar nu mai mult de un an de la data prezentei hotărâri._x000a_Drepturile şi îndatoririle care se deleagă intimatului Sandache Emil sunt cele prevăzute de Cartea a II-a, Titlul IV, capitolul II, art. 487 şi următoarele Cod civil._x000a_Pe durata delegării temporare a autorităţii părinteşti, domiciliul minorului va fi la bunicul patern, Sandache Emil, în mun.Bucureşti, ...._x000a_Hotărârea se comunică Primarului Sectorului 2, conform art.105 alin.9 din Legea nr.272/2004._x000a_Executorie, conform art. 534 alin.1 Cod procedură civilă._x000a_Cu drept de apel în termen de 30 de zile de la pronunţare pentru petentă şi de la comunicare pentru intimaţi. Cererea de apel se depune la Judecătoria Sector 2 Bucureşti._x000a_Pronunţată în şedinţă publică, astăzi, 02.04.2020."/>
    <x v="5"/>
  </r>
  <r>
    <n v="933"/>
    <x v="900"/>
    <x v="3"/>
    <s v="17227/300/2020"/>
    <s v="divorţ FC"/>
    <s v="VASILE ANA FLORICA - Reclamant"/>
    <s v="VASILE GHEORGHE AUREL - Pârât"/>
    <s v="-"/>
    <s v="Fond"/>
    <m/>
    <x v="0"/>
  </r>
  <r>
    <n v="934"/>
    <x v="901"/>
    <x v="3"/>
    <s v="17291/300/2020"/>
    <s v="divorţ exercit, stab dom, pensie, progr vizitare"/>
    <s v="DOBROVICI ANDREEA FLORINA - Reclamant"/>
    <s v="DOBROVICI SORIN VALERIU - Pârât"/>
    <s v="-"/>
    <s v="Fond"/>
    <m/>
    <x v="0"/>
  </r>
  <r>
    <n v="935"/>
    <x v="902"/>
    <x v="3"/>
    <s v="17290/300/2020"/>
    <s v="divorţ FC"/>
    <s v="BUSUIOC ANDRADA cu dom. ales - Reclamant"/>
    <s v="NEACSU OVIDIU COSMIN - Pârât"/>
    <s v="BUSUIOC ANDRADA - Reclamant"/>
    <s v="Fond"/>
    <m/>
    <x v="0"/>
  </r>
  <r>
    <n v="936"/>
    <x v="903"/>
    <x v="3"/>
    <s v="17355/300/2020"/>
    <s v="divorţ exercit aut, stab dom, penie"/>
    <s v="SERBANESCU MARIA - Reclamant"/>
    <s v="SERBANESCU MIRCEA - Pârât"/>
    <s v="-"/>
    <s v="Fond"/>
    <m/>
    <x v="0"/>
  </r>
  <r>
    <n v="937"/>
    <x v="904"/>
    <x v="3"/>
    <s v="17356/300/2020"/>
    <s v="divorţ exercit aut, stab dom, pensie, partaj bc"/>
    <s v="CONSTANTIN ADRIANA CRISTINA LUCIA cu dom. ales la Cab. Av. Topor Varban - Reclamant"/>
    <s v="CONSTANTIN STAN - Pârât"/>
    <s v="-"/>
    <s v="Fond"/>
    <m/>
    <x v="0"/>
  </r>
  <r>
    <n v="939"/>
    <x v="905"/>
    <x v="3"/>
    <s v="17477/300/2020"/>
    <s v="divorţ cc, stabil dom, exercitare aut"/>
    <s v="RACNICI PETREA GHEORGHITA - Reclamant"/>
    <s v="RACNICI VALENTINA AMALIA - Pârât"/>
    <s v="-"/>
    <s v="Fond"/>
    <m/>
    <x v="0"/>
  </r>
  <r>
    <n v="910"/>
    <x v="906"/>
    <x v="3"/>
    <s v="15374/300/2020"/>
    <s v="divorţ cc, stabil dom, pensie,"/>
    <s v="ILIE ELENA - Reclamant"/>
    <s v="ILIE NICOLAE - Pârât"/>
    <s v="-"/>
    <s v="Fond"/>
    <s v="Admite acţiunea._x000a_Desface căsătoria încheiată între păr?i la data de 14.10.1989 în Călăraşi, jud. Călăraşi, căsătorie înregistrată sub nr. 983/14.10.1989 în registrul de stare civilă al Consiliului Popular al Municipiului Călăraşi, din culpa exclusivă a pârâtului._x000a_Dispune revenirea reclamantei la numele purtat anterior căsătoriei, acela de Ungureanu._x000a_Dispune ca autoritatea părintească asupra minorului Ilie Cosmin Andrei, născut la data de -------, să fie exercitată în comun._x000a_Stabile?te domiciliul minorului la mamă._x000a_Obligă pârâtul la plata lunară către minor a pensiei de întreţinere în cuantum de 1/4 din venitul net ob?inut, dar nu mai pu?in de 1 din venitul minim pe economie, începând cu data de 30.07.2020 şi până la majorat acestuia._x000a_Obligă pârâtul la plata către reclamantă a cheltuielilor de judecată în cuantum de 100 lei constând în taxă judiciară de timbru._x000a_Cu drept de apel în termen de 30 de zile de la comunicare. Cererea de apel se depune la Judecătoria Sectorului 2 Bucureşti._x000a__x0009_Pronunţată astăzi, 13.04.2021, prin punerea soluţiei la dispoziţia părţilor prin mijlocirea grefei instanţei."/>
    <x v="2"/>
  </r>
  <r>
    <n v="941"/>
    <x v="907"/>
    <x v="3"/>
    <s v="17782/300/2020"/>
    <s v="divorţ acord"/>
    <s v="OPREA CRISTIAN SORIN - Petent"/>
    <s v="OPREA ANGELICA ELENA - Petent"/>
    <s v="OPREA CRISTIAN SORIN CU DOM. ALES - Petent"/>
    <s v="Fond"/>
    <m/>
    <x v="0"/>
  </r>
  <r>
    <n v="911"/>
    <x v="908"/>
    <x v="3"/>
    <s v="15384/300/2020"/>
    <s v="divorţ cc, stabil dom, exercitare aut, pensie"/>
    <s v="SPIRIDON SORIN IONUT - Reclamant"/>
    <s v="SPIRIDON ANA MARIA - Pârât"/>
    <s v="AUTORITATEA TUTELARA A SECTORULUI 2 - Autoritate tutelară"/>
    <s v="Fond"/>
    <s v="Admite cererea de chemare în judecată şi cererea reconvenţională, astfel cum au fost modificate._x000a_Desface căsătoria încheiată între părţi la data de 10.09.2017 în Thasos – Grecia, şi înregistrată sub nr. 71/31.01.2018 în Registrul Stării Civile al Sectorului 4 Bucureşti, prin acordul soţilor.    _x000a_Ia act de înţelegerea soţilor în privinţa capetelor de cerere accesorii, astfel:_x000a_Dispune ca pârâta-reclamantă să păstreze numele de familie dobândit prin încheierea căsătoriei, respectiv „Spiridon”._x000a_Dispune ca exercitarea autorităţii părinteşti asupra minorului Spiridon Tudor-Luca, născut la data de ..., să revină în comun ambilor părinţi după desfacerea căsătoriei._x000a_Stabileşte locuinţa minorului la domiciliul mamei._x000a_Obligă reclamantul-pârât la plata către pârâta-reclamantă, în favoarea minorului, a unei pensii de întreţinere lunare în cuantum de 700 lei, începând cu data introducerii cererii reconvenţionale – 28.09.2020, până la majoratul minorului.  _x000a_Pensia de întreţinere se indexează de drept, trimestrial, în funcţie de rata inflaţiei._x000a_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_x000a_Tatăl va putea lua legătura cu minorul în fiecare sâmbătă (în week-end-urile în care nu are program cu minorul), prin aplicaţia WhatsApp, timp de 10 minute, în intervalul orar 18:00-18:30._x000a_Definitivă._x000a_Pronunţată astăzi, 12.01.2021, prin punerea soluţiei la dispoziţia părţilor prin mijlocirea grefei instanţei."/>
    <x v="2"/>
  </r>
  <r>
    <n v="915"/>
    <x v="909"/>
    <x v="3"/>
    <s v="15678/300/2020"/>
    <s v="divorţ cc, exercitare aut, stabil dom, pensie"/>
    <s v="CHIOREANU LENUŢA ADRIANA - Reclamant"/>
    <s v="CHIOREANU GHEORGHE CORNEL - Pârât"/>
    <s v="-"/>
    <s v="Fond"/>
    <s v="Admite acţiunea, astfel cum a fost precizată._x000a_Admite cererea reconven?ională, astfel cum a fost precizată._x000a_Desface căsătoria încheiată la data de 06.10.2007 şi înregistrată sub nr. 1673/06.10.2007 în registrul de stare civilă al Primăriei Sector 5, prin acordul soţilor._x000a_Ia act de înţelegerea părţilor cu privire la modul de soluţionare a cererilor accesorii privind:_x000a_Revenirea soţiei la numele purtat anterior căsătoriei, acela de ”Andriucă”._x000a_Exercitarea autorită?ii părinte?ti cu privire la minora  ...... în comun, de ambii părinţi._x000a_Stabilirea locuinţei minorei la mamă._x000a_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Stabilirea în favoarea tatălui a un program de legături personale cu minora, astfel:_x000a_-_x0009_Un weekend pe lună;_x000a_-_x0009_O săptămână în vacan?a de iarnă (în intervalul ulterior Revelionului);_x000a_-_x0009_Prima zi de Pa?te (de la orele 9-11);_x000a_-_x0009_Două săptămâni în vacan?a de vară, în prima parte a lunii iulie._x000a_Ia act că păr?ile nu solicită cheltuieli de judecată._x000a_Definitivă._x000a_Pronunţată astăzi, 27.11.2020, prin punerea soluţiei la dispoziţia părţilor prin mijlocirea grefei instanţei."/>
    <x v="2"/>
  </r>
  <r>
    <n v="944"/>
    <x v="910"/>
    <x v="3"/>
    <s v="17987/300/2020"/>
    <s v="divorţ FC"/>
    <s v="DUB MIHAELA RALUCA - Reclamant"/>
    <s v="DUB GHEORGHE - Pârât"/>
    <s v="-"/>
    <s v="Fond"/>
    <m/>
    <x v="0"/>
  </r>
  <r>
    <n v="945"/>
    <x v="911"/>
    <x v="3"/>
    <s v="17991/300/2020"/>
    <s v="divorţ fc, partaj b.c"/>
    <s v="GHERASIM TATIANA - Reclamant"/>
    <s v="GHERASIM VICTOR ILIE - Pârât"/>
    <s v="-"/>
    <s v="Fond"/>
    <m/>
    <x v="0"/>
  </r>
  <r>
    <n v="919"/>
    <x v="912"/>
    <x v="3"/>
    <s v="15938/300/2020"/>
    <s v="divorţ cc, exercitare aut, stabil dom, pensie"/>
    <s v="FRONEA ADRIANA MONICA - Reclamant"/>
    <s v="FRONEA MARIUS DANIEL - Pârât"/>
    <s v="AUTORITATEA TUTELARĂ-PRIMĂRIA  SECTORULUI 2 - Autoritate tutelară"/>
    <s v="Fond"/>
    <s v="Admite cererea precizată. _x000a_Dispune desfacerea căsătoriei încheiată la data de 09.05.2013 si înregistrată sub nr. 4/09.05.2013 în Registrul de stare civilă al Primăriei Oras Negresti, jud. Vaslui, prin acordul sotilor._x000a_Dispune revenirea reclamantei la numele purtat anterior încheierii căsătoriei,  acela de Nica._x000a_Dispune ca autoritatea părintească fată de minorul ...,  să fie exercitată de către mama reclamantă._x000a_Stabileste locuinta minorului ...,   la mamă._x000a_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_x000a_Definitivă._x000a_Pronuntată astazi, 27.04.2021, prin punerea solutiei la dispozitia partilor de catre grefa instantei."/>
    <x v="2"/>
  </r>
  <r>
    <n v="947"/>
    <x v="913"/>
    <x v="3"/>
    <s v="18189/300/2020"/>
    <s v="divorţ fc"/>
    <s v="NASTUR LEONARD - Reclamant"/>
    <s v="NASTUR CAMELIA ELENA - Pârât"/>
    <s v="-"/>
    <s v="Fond"/>
    <m/>
    <x v="0"/>
  </r>
  <r>
    <n v="921"/>
    <x v="914"/>
    <x v="3"/>
    <s v="16449/300/2020"/>
    <s v="divorţ exercit aut, stab dom, pensie"/>
    <s v="CORNECEA VASILICA - Reclamant"/>
    <s v="CORNECEA PETRICĂ - Pârât"/>
    <s v="-"/>
    <s v="Fond"/>
    <s v="Admite cererea principală precizată._x000a_Desface căsătoria încheiată între părţi, înregistrată sub nr. ... la Primăria Sectorului 2 Bucure?ti, din culpa exclusivă a pârâtului._x000a_Reclamanta va păstra numele de familie dobândit prin căsătorie, acela de Cornecea._x000a_Stabileşte domiciliul minorului ... la mama acestuia._x000a_Dispune ca exercitarea autorităţii părinteşti asupra minorului ... să revină în mod exclusiv reclamantei._x000a_Obligă pârâtul la plata către reclamantă a unei pensii de între?inere în cuantum de 1 din venitul net realizat, însă nu mai pu?in de 1 din venitul net aferent salariului minim pe economie, de la introducerea cererii (17.08.2020) ?i până la majoratul minorului._x000a_Ia act că reclamantă va solicita cheltuieli de judecată pe cale separată._x000a_Executorie în privinţa stabilirii domiciliului şi pensiei de întreţinere._x000a_Cu apel în 30 de zile de la comunicare. Cererea de apel se va depune la Judecătoria Sectorului 2 Bucureşti._x000a_Pronunţată în şedinţă publică astăzi, 17.06.2021."/>
    <x v="2"/>
  </r>
  <r>
    <n v="634"/>
    <x v="915"/>
    <x v="3"/>
    <s v="13639/301/2019"/>
    <s v="exercitarea autorităţii părinteşti stab dom, pensie - declinat"/>
    <s v="BUCUR TUDOR ALEXANDRU - Reclamant"/>
    <s v="HURMUZ VASILICA MIHAELA - Pârât"/>
    <s v="-"/>
    <s v="Fond"/>
    <s v="in vederea citarii praatei si la domiciliul indicat in cererea reconventionala"/>
    <x v="3"/>
  </r>
  <r>
    <n v="950"/>
    <x v="916"/>
    <x v="3"/>
    <s v="18374/300/2020"/>
    <s v="divorţ FC"/>
    <s v="MOISE MARIA - Reclamant"/>
    <s v="MOISE COSTEL PETRU - Pârât"/>
    <s v="-"/>
    <s v="Fond"/>
    <m/>
    <x v="0"/>
  </r>
  <r>
    <n v="926"/>
    <x v="917"/>
    <x v="3"/>
    <s v="16699/300/2020"/>
    <s v="divorţ cc, exercitare aut, stabil dom, pensie"/>
    <s v="DANCAN MARCELA - Reclamant"/>
    <s v="DANCAN PETRU - Pârât"/>
    <s v="DANCAN PETRU CU DOM. ALES LA CAB. AV. TOADER DAMIAN - Pârât"/>
    <s v="Fond"/>
    <s v="Admite cererea principală precizată._x000a_Admite cererea reconventională._x000a_Dispune desfacerea căsătoriei încheiată la data de 21.08.2004 si înregistrată sub nr. ... în Registrul de stare civilă al Primăriei Sector 2, prin acordul sotilor._x000a_Dispune revenirea reclamantei-pârâte la numele avut anterior căsătoriei, acela de JALBĂ._x000a_Dispune exercitarea autoritătii părintesti cu privire la minora ..., în mod exclusiv de către reclamanta – pârâtă._x000a_Stabileste locuintei minorei ... la mamă, în Bucuresti, ..., sector 3._x000a_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_x000a_Definitivă cu privire la desfacerea căsătoriei._x000a__x0009_Cu drept de a formula cerere de apel în termen de 30 de zile de la comunicare în ceea ce priveste capetele de cerere accesorii. Cererea de apel se depune la Judecătoria Sector 2 Bucuresti._x000a_Pronuntată astazi, 11.12.2020, prin punerea solutiei la dispozitia partilor de catre grefa instantei."/>
    <x v="2"/>
  </r>
  <r>
    <n v="952"/>
    <x v="918"/>
    <x v="3"/>
    <s v="18698/300/2020"/>
    <s v="divorţ fc"/>
    <s v="CIOBANU GHEORGHE - Reclamant"/>
    <s v="CIOBANU ANGELA - Pârât"/>
    <s v="-"/>
    <s v="Fond"/>
    <m/>
    <x v="0"/>
  </r>
  <r>
    <n v="927"/>
    <x v="919"/>
    <x v="3"/>
    <s v="16745/300/2020"/>
    <s v="divorţ cc, stabil dom, exercitare aut, pensie"/>
    <s v="PANDELEA VALENTINA - Reclamant"/>
    <s v="PANDELEA DORIN MIHAITA - Pârât"/>
    <s v="AUTORITATEA TUTELARA DIN CADRUL PRIMARIEI SECTOR 2 - Autoritate tutelară"/>
    <s v="Fond"/>
    <s v="Admite în parte cererea precizată._x000a__x0009_Dispune desfacerea căsătoriei încheiată la data de 18.04.2008 si înregistrată în Registrul stării civile al Consiliului Local Sector 2 Bucuresti sub nr. ..., prin acordul părţilor._x000a_Dispune revenirea reclamantei la numele purtat anterior încheierii căsătoriei, acela de “Andrei”._x000a_Dispune ca autoritatea părintească fată de minora ..., să fie exercitată  în comun, de către ambii părinti._x000a_Stabileste locuinta minorei ...la tată, în Bucuresti, str..., sector 2._x000a_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_x000a_Dispune ca reclamanta să aibă legături personale cu minora ... două săptămâni în vacanta de vară în luna august si în prima săptămână din vacanta de iarnă a fiecărui an scolar._x000a_Obligă pârâtul să plătească reclamantei suma de 60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4"/>
  </r>
  <r>
    <n v="930"/>
    <x v="920"/>
    <x v="3"/>
    <s v="16839/300/2020"/>
    <s v="divorţ cc, exercitare aut, stabil dom"/>
    <s v="MURADIN MARIUS ŞTEFAN - Reclamant"/>
    <s v="MURADIN CONSTANŢA cu dom ales - Pârât"/>
    <s v="-"/>
    <s v="Fond"/>
    <s v="Admite în parte cererea principală precizată. _x000a_Admite cererea reconventională precizată._x000a_Dispune desfacerea căsătoriei încheiată la data de 26.04.2014 si înregistrată sub nr. 424/26.04.2014 în Registrul de stare civilă al Consiliului Local Sector 2 Bucuresti, prin acordul sotilor._x000a_Dispune revenirea pârâtei-reclamante la numele purtat anterior  încheierii căsătoriei, acela de Dinu._x000a_Dispune ca autoritatea părintească fată de minorii ..., să fie exercitată în comun, de către ambii părinti._x000a_Stabileste locuinta minorilor ..., la mamă._x000a_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_x000a_Ia act că părtile nu au solicitat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ilor si pensia de întretinere. Cererea de apel se depune la Judecătoria Sector 2 Bucuresti._x000a_Pronuntată astazi, 27.04.2021, prin punerea solutiei la dispozitia partilor de catre grefa instantei."/>
    <x v="2"/>
  </r>
  <r>
    <n v="955"/>
    <x v="921"/>
    <x v="3"/>
    <s v="18843/300/2020"/>
    <s v="divorţ FC"/>
    <s v="MANCIU CRISTIAN RAZVAN - Reclamant"/>
    <s v="MANCIU ALINA ELENA - Pârât"/>
    <s v="-"/>
    <s v="Fond"/>
    <m/>
    <x v="0"/>
  </r>
  <r>
    <n v="932"/>
    <x v="922"/>
    <x v="3"/>
    <s v="17116/300/2020"/>
    <s v="divorţ exercit aut, pensie"/>
    <s v="PĂUN ANTOANETA - Reclamant"/>
    <s v="PĂUN VALENTIN - Pârât"/>
    <s v="-"/>
    <s v="Fond"/>
    <s v="Admite în parte cererea modificată._x000a__x0009_Dispune desfacerea căsătoriei încheiată la data de 11.11.2006 si înregistrată în Registrul stării civile al Primăriei Sector 2 Bucuresti sub nr. .../11.11.2006, prin acordul părţilor._x000a_Dispune revenirea reclamantei la numele purtat anterior încheierii căsătoriei, acela de “Grigore”._x000a_Dispune ca autoritatea părintească fată de minorii ... si ...,  să fie exercitată  în comun, de către ambii părinti._x000a_Stabileste locuinta minorilor ... si ... la mama reclamantă._x000a_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_x000a_Obligă pârâtul să plătească reclamantei suma de 5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2.2021."/>
    <x v="2"/>
  </r>
  <r>
    <n v="957"/>
    <x v="923"/>
    <x v="3"/>
    <s v="19134/300/2020"/>
    <s v="divorţ cc, exercitare aut, stabil dom, pensie"/>
    <s v="LACATUSI GEORGIANA ALEXANDRA cu dom. ales la SCA Popescu Maria Luiza şi Asociaţ - Reclamant"/>
    <s v="LACATUSI CRISTIAN MIHAIL - Pârât"/>
    <s v="LACATUSI GEORGIANA ALEXANDRA - Reclamant"/>
    <s v="Fond"/>
    <m/>
    <x v="0"/>
  </r>
  <r>
    <n v="958"/>
    <x v="924"/>
    <x v="3"/>
    <s v="19142/300/2020"/>
    <s v="divorţ fc"/>
    <s v="VĂDUVA ALEXANDRA AMIRA - Reclamant"/>
    <s v="VĂDUVA VLAD IOAN - Pârât"/>
    <s v="-"/>
    <s v="Fond"/>
    <m/>
    <x v="0"/>
  </r>
  <r>
    <n v="959"/>
    <x v="925"/>
    <x v="3"/>
    <s v="27196/300/2019/a1"/>
    <s v="divorţ abtinere"/>
    <s v="ANTON STELIANA - Reclamant"/>
    <s v="ANTON SORIN IONEL - Pârât"/>
    <s v="-"/>
    <s v="Fond"/>
    <m/>
    <x v="0"/>
  </r>
  <r>
    <n v="940"/>
    <x v="926"/>
    <x v="3"/>
    <s v="17667/300/2020"/>
    <s v="divorţ CC, exercitare aut, program vizitare, stabil dom, pensie"/>
    <s v="DAMIAN ION - Reclamant"/>
    <s v="DAMIAN ELISA BIANCA - Pârât"/>
    <s v="-"/>
    <s v="Fond"/>
    <s v="Admite cererea principală astfel cum a fost precizată._x000a_Admite cererea reconvenţională astfel cum a fost precizată._x000a_Desface căsătoria încheiată între părţi, înregistrată sub nr....la Primăria Sectorului 2 Bucure?ti, din culpa exclusivă a soţului Damian Ion._x000a_Pârâta-reclamantă va păstra numele de familie dobândit prin căsătorie, acela de Damian._x000a_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_x000a_„…”_x000a_Ia act că părţile nu solicită cheltuieli de judecată._x000a_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_x000a_Pronunţată în şedinţă publică astăzi, 25.01.2021."/>
    <x v="2"/>
  </r>
  <r>
    <n v="961"/>
    <x v="927"/>
    <x v="3"/>
    <s v="19311/300/2020"/>
    <s v="divorţ cc, exercitare aut, pensie"/>
    <s v="STOIAN MIHAELA CU DOM. ALES LA CAB. AV. ENACHE VASILICA - Reclamant"/>
    <s v="STOIAN GHEORGHE - Pârât"/>
    <s v="STOIAN MIHAELA - Reclamant"/>
    <s v="Fond"/>
    <m/>
    <x v="0"/>
  </r>
  <r>
    <n v="962"/>
    <x v="928"/>
    <x v="3"/>
    <s v="19312/300/2020"/>
    <s v="divorţ fc,"/>
    <s v="VELEA MĂRIOARA RALUCA - Reclamant"/>
    <s v="VELEA MIHAI BOGDAN - Pârât"/>
    <s v="-"/>
    <s v="Fond"/>
    <m/>
    <x v="0"/>
  </r>
  <r>
    <n v="963"/>
    <x v="929"/>
    <x v="3"/>
    <s v="13119/300/2020/a1"/>
    <s v="divorţ abţinere"/>
    <s v="BELA MATILDA - Pârât"/>
    <s v="BELA NICOLAE - Reclamant"/>
    <s v="-"/>
    <s v="Fond"/>
    <m/>
    <x v="0"/>
  </r>
  <r>
    <n v="964"/>
    <x v="930"/>
    <x v="3"/>
    <s v="19330/300/2020"/>
    <s v="divorţ fc"/>
    <s v="IONIŢĂ CRISTIAN CU DOM ALES - Reclamant"/>
    <s v="IONIŢĂ PAULA - Pârât"/>
    <s v="-"/>
    <s v="Fond"/>
    <m/>
    <x v="0"/>
  </r>
  <r>
    <n v="965"/>
    <x v="931"/>
    <x v="3"/>
    <s v="19649/300/2020"/>
    <s v="divorţ FC"/>
    <s v="PATRUNJEL GABRIEL CU DOM. ALES LA CAB. AV. GAVRILA ADRIAN - Reclamant"/>
    <s v="PATRUNJEL NELEA cu dom ales - Pârât"/>
    <s v="-"/>
    <s v="Fond"/>
    <m/>
    <x v="0"/>
  </r>
  <r>
    <n v="966"/>
    <x v="932"/>
    <x v="3"/>
    <s v="19651/300/2020"/>
    <s v="divorţ cc, exercitare aut, stabil dom, pensie"/>
    <s v="OVLACHE ALEXANDRA IULIA - Reclamant"/>
    <s v="OVLACHE DUMITRU - Pârât"/>
    <s v="-"/>
    <s v="Fond"/>
    <m/>
    <x v="0"/>
  </r>
  <r>
    <n v="967"/>
    <x v="933"/>
    <x v="3"/>
    <s v="19663/300/2020"/>
    <s v="divorţ fc, partaj bc, pensie, pretentii"/>
    <s v="ZDRASCOVICI ANCA - Reclamant"/>
    <s v="ZDRASCOVICI MARIUS - Pârât"/>
    <s v="-"/>
    <s v="Fond"/>
    <m/>
    <x v="0"/>
  </r>
  <r>
    <n v="968"/>
    <x v="934"/>
    <x v="3"/>
    <s v="19685/300/2020"/>
    <s v="divorţ FC"/>
    <s v="PITUSI PETCOV ELISABETA - Reclamant"/>
    <s v="PITUSI MARIUS - Pârât"/>
    <s v="-"/>
    <s v="Fond"/>
    <m/>
    <x v="0"/>
  </r>
  <r>
    <n v="970"/>
    <x v="935"/>
    <x v="3"/>
    <s v="19870/300/2020"/>
    <s v="divorţ fc"/>
    <s v="BOCAN IRENE IOANA PRIN AV TOMA CRISTINA GEORGETA - Reclamant"/>
    <s v="BOCAN COSTIN - Pârât"/>
    <s v="-"/>
    <s v="Fond"/>
    <m/>
    <x v="0"/>
  </r>
  <r>
    <n v="942"/>
    <x v="936"/>
    <x v="3"/>
    <s v="17791/300/2020"/>
    <s v="divorţ cc, exercitare aut, stabil dom, pensie, program vizitare"/>
    <s v="DAMIAN FLORICA - Reclamant"/>
    <s v="DAMIAN DANIEL COSTEL - Pârât"/>
    <s v="DAMIAN FLORICA CU DOM. ALES LA CAB. AV. CORINA POPESCU - Reclamant"/>
    <s v="Fond"/>
    <s v="Admite cererea precizată. _x000a_Dispune desfacerea căsătoriei încheiată la data de 01.03.1997 si înregistrată sub nr. .../01.03.1997 în Registrul de stare civilă al Consiliului Local Sector 2 Bucuresti, prin acordul sotilor._x000a_Dispune păstrarea de către reclamantă a numelui dobândit la încheierea căsătoriei, acela de DAMIAN.  _x000a_Ia act de învoiala părtilor privind exercitarea autorităţii părintesti cu privire la minora ..., în comun, de către ambii părinti._x000a_Ia act de învoiala părtilor privind stabilirea locuintei minorei ..., la mama reclamantă._x000a_Obligă pârâtul să plătească reclamantei, în favoarea minorei ..., o pensie de întretinere în cuantum de 1/4 din salariul minim pe economia natională, lunar, începând cu data introducerii cererii – 03.09.2020 şi până la majoratul minorei sau noi dispozitii ale instantei._x000a_Ia act de învoiala părtilor privind stabilirea unui program de păstrare a legăturilor personale cu minora în favoarea tatălui, în următoarea formulă : _x000a_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_x000a_(ii) În a doua şi a patra săptămână a fiecărei luni, tatăl va avea dreptul să petreacă timp cu minora două zile pe săptămână, la domiciliul său, de marţi începând cu ora 17:00  până miercuri la ora 08:00 şi joi începând cu ora 17:00 până vineri ora 08:00;_x000a_(iii) În restul perioadelor de referinţă,  minora va locui la mamă;  _x000a_(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_x000a_(v) În perioadele în care oricare dintre părinţi nu se află în ţară, fiind plecat fară minoră, fiecare dintre ei se obligă să îl informeze pe celaltalt părinte de fiecare dată, astfel încât minora să locuiască pentru perioadele respective cu celalalt părinte._x000a_În perioada vacanţelor şcolare:_x000a_Vacanţele şcolare intermediare vor fi împărţite în mod egal după scăderea perioadei în care minora nu se va afla în Bucureşti, alternativ, aceasta urmând a locui pe perioada respectivă după cum urmează:  _x000a_Vacanţele vor fi împărţite în două jumătăţi, fiecare dintre părinţi petrecând cu minora câte o jumătate din fiecare vacanţă._x000a_De asemenea, vacanţele de vară vor fi împărţite în mod egal după scăderea perioadei în care minora nu se afla în Bucureşti, alternativ între părinţi, după următoarele reguli: _x000a_(i) În perioada sărbătorilor de Paşte şi Crăciun, chiar dacă părinţii sunt în concediu, sunt aplicabile regulile de mai jos din prezentul acord; _x000a_(ii) pentru a se evita o suprapunere a perioadelor de concediu, părinţii îşi vor trimite pe email programarea concediului pentru anul în curs, cel mai târziu până la data de 31 mai a fiecărui an;_x000a_(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_x000a_În perioada unor evenimente importante (aniversări, zile onomastice, sărbători religioase):_x000a_(i) Zilele de naştere şi cele onomastice ale copilului vor fi sărbătorite de acesta împreună cu ambii părinţi;_x000a_(ii) Zilele de naştere şi cele onomastice ale fiecărui părinte pot fi sărbătorite împreună cu minora;_x000a_(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_x000a_(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_x000a_(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_x000a_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_x000a_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_x000a_Obligă pârâtul să plătească reclamantei suma de 883 lei reprezentând cheltuieli de judecată._x000a_Definitivă cu privire la desfacerea căsătoriei si cu privire la capetele de cerere accesorii privind numele, exercitarea autoritătii părintesti, stabilirea locuintei minorei, stabilirea dreptului pârâtului de a avea legături personale cu minora si pensie de întretinere._x000a_Cu drept de a formula cerere de apel în termen de 30 de zile de la comunicare, în ceea ce priveste capătul de cerere privind cheltuielile de judecată. Cererea de apel se depune la Judecătoria Sector 2 Bucuresti._x000a_Pronuntată astazi, 23.03.2021, prin punerea solutiei la dispozitia partilor de către grefa instantei."/>
    <x v="2"/>
  </r>
  <r>
    <n v="943"/>
    <x v="937"/>
    <x v="3"/>
    <s v="17794/300/2020"/>
    <s v="divorţ prin acord"/>
    <s v="BUNA VIOREL DANIEL - Petent"/>
    <s v="BUNA SIMONA NICOLETA - Petent"/>
    <s v="-"/>
    <s v="Fond"/>
    <s v="Admite acţiunea._x000a_Desface căsătoria încheiată la data de 29.06.2014 şi înregistrată sub nr. 8/29.06.2014 în registrul de stare civilă al Primăriei comunei Lungani, prin acordul părţilor._x000a_Ia act de înţelegerea părţilor cu privire la modul de soluţionare a cererilor accesorii privind:_x000a_Păstrarea de către so?ie a numelui purtat în timpul căsătoriei, acela de ”Buna”._x000a_Exercitarea autorităţii părinteşti cu privire la minorii ........ în comun de ambii părinţi._x000a_Stabilirea locuinţei minorilor la mamă._x000a_Obliga?ia tatălui la plata în favoarea minorilor a unei pensii de întreţinere lunare în cotă de 1/3 din veniturile ob?inute._x000a_Definitivă._x000a_Pronunţată astăzi, 27.11.2020, prin punerea soluţiei la dispoziţia părţilor prin mijlocirea grefei instanţei."/>
    <x v="2"/>
  </r>
  <r>
    <n v="946"/>
    <x v="938"/>
    <x v="3"/>
    <s v="18016/300/2020"/>
    <s v="divorţ cc, exercitare aut, stabil dom, pensie, program vizitare"/>
    <s v="EMANOIL ADRIAN CRISTIAN - Reclamant"/>
    <s v="EMANOIL FILOTEIA ALINA - Pârât"/>
    <s v="-"/>
    <s v="Fond"/>
    <s v="Admite în parte cererea principală._x000a_Admite în parte cererea conexă._x000a_Desface căsătoria păr?ilor înregistrată sub nr....în registrul de stare civilă al Primăriei Sectorului 2 Bucure?ti prin acord._x000a_Dispune ca pârâta să revină la numele de familie purtat anterior căsătorie, acela de Col?os._x000a_Stabileşte locuin?a minorelor ... ?i ... la mama acestora, pârâta din prezenta cauză._x000a_Autoritatea părintească asupra minorelor revine ambilor părin?i._x000a_Obligă reclamantul la plata către pârâtă a unei pensii de între?inere în cuantum de 1/6 din venitul net realizat, în favoarea minorei ..., de la introducerea prezentei cereri (07.09.2020) ?i până la majoratul minorei._x000a_Obligă reclamantul la plata către pârâtă a unei pensii de între?inere în cuantum de 1/6 din venitul net realizat, în favoarea minorei ..., de la introducerea cererii reconven?ionale (19.04.2021) ?i până la majoratul minorei._x000a_Între?inerea prestată de reclamant de la introducerea cererii, până la pronun?area prezentei se deduce din între?inerea totală datorată de către reclamant. _x000a_Obligă reclamantul la plata către pârâtă a sumei de 1.634,5 lei reprezentând diferen?ă neachitată din jumătate din valoarea cheltuielilor aferente na?terii minorei ...._x000a_Stabile?te că reclamantul va avea rela?ii personale cu minorele astfel:_x000a_-_x0009_Până la împlinirea vârstei de 5 ani de către minora ..., în prima ?i a treia săptămână din lună, reclamantul va petrece cu minora o oră, în ziua de duminică, între 17 ?i 18, conform acordului păr?ilor, în prezen?a mamei minorelor;_x000a_-_x0009_În prima ?i a treia săptămână din lună, reclamantul o va lua pe minora ...de sâmbătă diminea?ă, ora 10:30 până duminică ora 17:00, cu preluarea ?i readucerea minorei la mamă de către tată;_x000a_-_x0009_Sărbătorile de Crăciun ?i Pa?ti vor fi petrecute de reclamant cu minora ...în anii pari._x000a_-_x0009_În vacan?a de vară ...va sta la tată o perioadă de 14 zile, în fiecare lună, intervalul exact urmând a fi stabilit prin acord de către păr?i, iar în vacan?a de primăvară va sta la tată o perioadă de 3 zile, stabilită prin acord de păr?i._x000a_-_x0009_După împlinirea vârstei de 5 ani, minora ...va urma acela?i program de rela?ii personale precum minora ....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2"/>
  </r>
  <r>
    <n v="948"/>
    <x v="939"/>
    <x v="3"/>
    <s v="18211/300/2020"/>
    <s v="divorţ cc, exercitare aut, stabili dom, pensie, program vizitare"/>
    <s v="NEACSU MONALISA FLORENTINA cu dom ales - Reclamant"/>
    <s v="NEACSU BOGDAN ALEXANDRU cu dom ales - Pârât"/>
    <s v="-"/>
    <s v="Fond"/>
    <s v="Admite cererea precizată. _x000a_Dispune desfacerea căsătoriei încheiată la data de 12.03.2016 si înregistrată sub nr. .../12.03.2016 în Registrul de stare civilă al Consiliului Local Sector 2 Bucuresti, prin acordul sotilor._x000a_Dispune revenirea reclamantei la numele avut anterior căsătoriei, acela de DAVID._x000a_Ia act de învoiala părtilor privind exercitarea autorităţii părintesti cu privire la minora ..., în comun, de către ambii părinti.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_x000a_Ia act de învoiala părtilor privind stabilirea unui program de păstrare a legăturilor personale cu minora în favoarea tatălui, în următoarea formulă : _x000a_- două sâmbete pe lună, a doua si ultima din lună, tatăl să viziteze copilul în domiciliul mamei de la ora 10.00 dimineata până la ora 18.00 seara._x000a_-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_x000a_Compensează cheltuielile de judecată efectuate de părti._x000a_Definitivă._x000a_Pronuntată astazi, 23.03.2021, prin punerea solutiei la dispozitia partilor de catre grefa instantei."/>
    <x v="2"/>
  </r>
  <r>
    <n v="949"/>
    <x v="940"/>
    <x v="3"/>
    <s v="18296/300/2020"/>
    <s v="divorţ cc, exercitare aut, stabilire dom, pensie, program vizitare"/>
    <s v="BURSUC MIHAI - Reclamant"/>
    <s v="BURSUC VIOLETA ALICE - Pârât"/>
    <s v="-"/>
    <s v="Fond"/>
    <s v="Admite cererea principală._x000a_Respinge cererea reconven?ională ca neîntemeiată._x000a_Desface căsătoria păr?ilor înregistrată sub nr....în registrul de stare civilă al Primăriei Sectorului 2 Bucure?ti din culpă comună._x000a_Dispune ca pârâta-reclamantă să păstreze numele dobândit prin căsătorie, acela de Bursuc._x000a_Stabileşte locuin?a minorului ...la tatăl acestuia, reclamantul-pârât din prezenta cauză._x000a_Autoritatea părintească asupra minorului ...revine ambilor părin?i._x000a_Obligă pârâtă-reclamantă la plata către reclamantul-pârât a unei pensii de între?inere în cuantum de 1 din venitul net realizat, de la pronun?area prezentei hotărâri ?i până la majoratul minorului. _x000a_Stabile?te că pârâta-reclamantă va desfă?ura în mod neîngrădit rela?iile personale cu minorul._x000a_Obligă pârât-reclamantă la plata către reclamantul-pârât a sumei de 2100 lei cu titlul de cheltuieli de judecată, respectiv onorariu avocat ?i taxă judiciară de timbru._x000a_Executorie în privinţa stabilirii domiciliului şi pensiei de întreţinere._x000a_Cu apel în 30 de zile de la comunicare. Cererea de apel se va depune la Judecătoria Sectorului 2 Bucureşti._x000a_Pronunţată în şedinţă publică astăzi, 17.06.2021."/>
    <x v="4"/>
  </r>
  <r>
    <n v="953"/>
    <x v="941"/>
    <x v="3"/>
    <s v="18722/300/2020"/>
    <s v="divorţ cc, exercitare aut, stabil dom, pensie"/>
    <s v="SUMARTINI NI LUH EKA - Reclamant"/>
    <s v="GHIOCA ALEXANDRU - Pârât"/>
    <s v="-"/>
    <s v="Fond"/>
    <s v="Admite cererea precizată formulată de reclamanta SUMARTINI NI LUH EKA, în contradictoriu cu pârâtul GHIOCA ALEXANDRU._x000a_Dispune desfacerea căsătoriei încheiate la data de ....şi înregistrată în registrul stării civile al .... sub numărul ...din ..., prin acordul părţilor._x0009__x000a_Părţile îşi vor păstra numele._x000a_Dispune exercitarea autorităţii părinteşti asupra minorei ....în comun, de către ambii părinţi, conform acordului părţilor._x000a_Stabileşte locuinţa minorei la mama reclamantă, conform acordului părţilor._x000a_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_x000a_Definitivă._x000a_Pronunţată la 18.02.2021 prin punerea soluţiei la dispoziţia părţilor prin mijlocirea grefei instanţei."/>
    <x v="2"/>
  </r>
  <r>
    <n v="978"/>
    <x v="942"/>
    <x v="3"/>
    <s v="20179/300/2020"/>
    <s v="divorţ cc, exercitare aut, stabil dom, pensie"/>
    <s v="NICOLAE ADRIANA - Reclamant"/>
    <s v="NICOLAE RAZVAN ALIN - Pârât"/>
    <s v="-"/>
    <s v="Fond"/>
    <m/>
    <x v="0"/>
  </r>
  <r>
    <n v="979"/>
    <x v="943"/>
    <x v="3"/>
    <s v="20512/300/2020"/>
    <s v="divorţ fc"/>
    <s v="POP IULIA MANUELA - Reclamant"/>
    <s v="CEM ERDOGAN YUCELTEN CU DOM. ALES LA CAB. AV. RUXANDRA VIŞOIU - Pârât"/>
    <s v="-"/>
    <s v="Fond"/>
    <m/>
    <x v="0"/>
  </r>
  <r>
    <n v="980"/>
    <x v="944"/>
    <x v="3"/>
    <s v="20594/300/2020"/>
    <s v="divorţ fc"/>
    <s v="BUSOI DOINA - Reclamant"/>
    <s v="MEHEDINTI IONEL - Pârât"/>
    <s v="-"/>
    <s v="Fond"/>
    <m/>
    <x v="0"/>
  </r>
  <r>
    <n v="954"/>
    <x v="945"/>
    <x v="3"/>
    <s v="18834/300/2020"/>
    <s v="divorţ exercit aut, stab dom, pensie, program vizitare"/>
    <s v="OPREA MARIA - Reclamant"/>
    <s v="OPREA VALENTIN VASILICĂ - Pârât"/>
    <s v="OPREA MARIA cu dom. ales la Cab. Av. Grigore Silviu - Reclamant"/>
    <s v="Fond"/>
    <s v="Admite cererea principală precizată. _x000a_Admite cererea reconventională precizată._x000a_Dispune desfacerea căsătoriei încheiată la data de 04.09.2004 si înregistrată sub nr. 2107/04.09.2004 în Registrul de stare civilă al Consiliului Local Sector 2 Bucuresti, prin acordul sotilor._x000a_Dispune revenirea reclamantei-pârâte la numele purtat anterior încheierii căsătoriei,  acela de Tănăsescu._x000a_Dispune ca autoritatea părintească fată de minora ...,  să fie exercitată în comun, de către ambii părinti._x000a_Stabileste locuinta minorei ... la mamă._x000a_ Obligă pârâtul-reclamant să plătească reclamantei – pârâte, în favoarea minorei ...,  o pensie de întretinere în cuantum de 500 lei lunar, începând cu data pronuntării prezentei hotărâri si până la majoratul minorei sau noi dispozitii ale instantei._x000a_Dispune ca pârâtul-reclamant să aibă legături personale cu minora ..., astfel :_x000a_- în primul si al treilea week-end din lună, de sâmbătă de la ora 10.00 până sâmbătă la ora 18.00._x000a_- 30 de zile în vacanta de vară, în anii pari în luna iulie, iar în anii impari în luna august._x000a_- 3 zile de Crăciun în anii pari._x000a_- 3 zile de Paste în anii impari._x000a_- de ziua minorei, în anii pari._x000a_Ia act că părtile nu au solicitat cheltuieli de judecată._x000a_Definitivă._x000a_Pronuntată astazi, 27.04.2021, prin punerea solutiei la dispozitia partilor de catre grefa instantei."/>
    <x v="2"/>
  </r>
  <r>
    <n v="956"/>
    <x v="946"/>
    <x v="3"/>
    <s v="18911/300/2020"/>
    <s v="divorţ cc, exercitare aut, stabil dom, pensie, program vizitare"/>
    <s v="TARAŞ DAN GEORGIAN - Reclamant"/>
    <s v="TARAŞ DANIELA MARIANA - Pârât"/>
    <s v="-"/>
    <s v="Fond"/>
    <s v="Admite cererea principală precizată._x000a_Desface căsătoria încheiată între părţi, înregistrată sub nr. ... la Primăria Sectorului 4 Bucure?ti, prin acordul părţilor._x000a_Reclamantul va reveni la numele de familie purtat anterior căsătoriei, acela de ?ampurică._x000a_Stabileşte domiciliul minorului ...la mama acestuia._x000a_Dispune ca exercitarea autorităţii părinteşti asupra minorului ... să revină ambilor părin?i._x000a_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_x000a_Stabile?te în favoarea reclamantului un program de rela?ii personale cu minorul astfel:_x000a_-_x0009_În a doua ?i a patra săptămână din lună, de vineri ora 18 până duminică ora 21, cu excep?ia perioadelor de vacan?ă;_x000a_-_x0009_În prima ?i a treia săptămână din lună, mar?ea ?i joia, de la ora 17 la ora 21;_x000a_-_x0009_În anii pari, în zilele de vineri până mar?i în perioada Sărbătorilor Pascale ?i în perioada 26 decembrie – 30 decembrie._x000a_-_x0009_În anii impari, în zilele de mar?i până vineri în perioada Sărbătorilor Pascale ?i în perioada 23 decembrie – 26 decembrie;_x000a_-_x0009_În fiecare an impar, cu ocazia zilei de na?tere a minorului;_x000a_-_x0009_În fiecare an, cu ocazia zile de na?tere a reclamantului;_x000a_-_x0009_În fiecare an par, în vacan?a de vară, timp de 40 zile: 15 zile consecutive în luna iulie, 15 zile consecutive în luna august ?i 10 zile consecutive în luna septembrie;_x000a_-_x0009_Jumătate din vacan?a de iarnă, minim 10 zile consecutive;_x000a_-_x0009_Jumătate din vacan?a intersemestrială, minim 5 zile consecutive;_x000a_-_x0009_Transmiterea situa?iilor medicale ?i pre?colare ale minorului, săptămânal;_x000a_-_x0009_Comunicarea telefonică cu minorul, o dată pe zi._x000a_La începutul ?i sfâr?itul programului de rela?ii personale minorul va fi preluat ?i readus de către reclamant.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960"/>
    <x v="947"/>
    <x v="3"/>
    <s v="19208/300/2020"/>
    <s v="divorţ prin acord cc"/>
    <s v="UNGUREAN NICULAE - Reclamant"/>
    <s v="UNGUREAN CORNELIA - Pârât"/>
    <s v="-"/>
    <s v="Fond"/>
    <s v="Admite acţiunea, astfel cum a fost precizată._x000a_Desface căsătoria încheiată la data de 14.12.2007 si înregistrată în Registrul stării civile al Primăriei Sector 2 sub nr.3309/14.12.2007, prin acordul părţilor._x000a_Ia act de înţelegerea părţilor cu privire la modul de soluţionare a cererilor accesorii privind:_x000a_         Revenirea soţiei la numele purtat anterior căsătoriei, acela de ”Oprea”._x000a_Exercitarea autorită?ii părinte?ti cu privire la minora Ungureanu Ioana-Iris, născută la ….., în comun, de ambii părinţi._x000a_Stabilirea locuinţei minorei la mamă._x000a_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_x000a_Definitivă._x000a_Pronunţată astăzi, 16.03.2021, prin punerea soluţiei la dispoziţia părţilor prin mijlocirea grefei instanţei."/>
    <x v="2"/>
  </r>
  <r>
    <n v="984"/>
    <x v="948"/>
    <x v="3"/>
    <s v="20708/300/2020"/>
    <s v="divorţ fc"/>
    <s v="JAC VASILICA - Reclamant"/>
    <s v="JAC PAVEL - Pârât"/>
    <s v="-"/>
    <s v="Fond"/>
    <m/>
    <x v="0"/>
  </r>
  <r>
    <n v="985"/>
    <x v="949"/>
    <x v="3"/>
    <s v="20929/300/2020"/>
    <s v="divorţ fc, partaj b.c"/>
    <s v="BARON MARIA - PE ADRESA MOŞTENIRII - Reclamant"/>
    <s v="BARON LUCIAN - Pârât"/>
    <s v="-"/>
    <s v="Fond"/>
    <m/>
    <x v="0"/>
  </r>
  <r>
    <n v="971"/>
    <x v="950"/>
    <x v="3"/>
    <s v="19900/300/2020"/>
    <s v="divorţ cc, exercitare aut, stabil dom, pensie, program vizitare"/>
    <s v="CARDEL PETRE MĂDĂLIN - Reclamant"/>
    <s v="CARDEL MIHAELA - Pârât"/>
    <s v="-"/>
    <s v="Fond"/>
    <s v="Admite în parte acţiunea._x000a_Admite în parte cererea reconven?ională._x000a_Dispune desfacerea căsătoriei încheiate la data de ... înregistrată sub nr. ...în registrul de stare civilă al Consiliului Local Sector 2, din culpa comună a păr?ilor._x000a_Dispune revenirea so?iei la numele purtat anterior căsătoriei, acela de ”Paraschiv”._x000a_Dispune ca autoritatea părintească cu privire la minorul ..., născut la data de ..., să se exercite în comun, de ambii părinţi._x000a_ Stabileşte locuinţa minorului la mamă. _x000a__x0009_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_x000a__x0009_Stabile?te în favoarea tatălui un program de legături personale cu minorul după cum urmează:_x000a_-_x0009_în prima ?i a treia săptămână din lună, în zilele de sâmbătă ?i duminică, timp de câte 3 ore, la domiciliul mamei sau în alt loc convenit de păr?i, în prezen?a mamei sau a unei persoane desemnate de aceasta;_x000a_-_x0009_posibilitatea tatălui de a participa la ziua de na?tere a minorului;_x000a_-_x0009_posibilitatea tatălui de a păstra legătura telefonic sau prin alte mijloace de comunicare cu minorul  în zilele de luni, miercuri ?i vineri, timp de câte 15 minute, cu respectarea programului minorului._x000a_Ia act că reclamantul solicită cheltuieli de judecată pe cale separată._x000a__x0009_Obligă reclamantul la plata către pârâtă a sumei de 1.600 lei cu titlu de cheltuieli de judecată._x000a_Cu drept de apel în termen de 30 de zile de la comunicare. Cererea de apel se depune la Judecătoria Sectorului 2 Bucureşti._x000a_Pronunţată astăzi, 10.06.2021, prin punerea soluţiei la dispoziţia părţilor prin mijlocirea grefei instanţei."/>
    <x v="2"/>
  </r>
  <r>
    <n v="972"/>
    <x v="951"/>
    <x v="3"/>
    <s v="19928/300/2020"/>
    <s v="divorţ cc, exercitare aut, stabil dom, pensie"/>
    <s v="OPREA MIHAI - Reclamant"/>
    <s v="OPREA ANA MARIA - Pârât"/>
    <s v="-"/>
    <s v="Fond"/>
    <s v="Admite acţiunea, astfel cum a fost precizată._x000a_Desface căsătoria încheiată la data de 14.07.2007 şi înregistrată sub nr. .../14.07.2007 în registrul de stare civilă al Primăriei Sector 2, prin acordul soţilor._x000a_Ia act de înţelegerea părţilor cu privire la modul de soluţionare a cererilor accesorii privind:_x000a_Păstrarea de către so?ie a numelui purtat în timpul căsătoriei, acela de ”Opre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_x000a_Definitivă._x000a_Pronunţată astăzi, 26.02.2021, prin punerea soluţiei la dispoziţia părţilor prin mijlocirea grefei instanţei."/>
    <x v="2"/>
  </r>
  <r>
    <n v="988"/>
    <x v="952"/>
    <x v="3"/>
    <s v="21017/300/2020"/>
    <s v="divorţ FC"/>
    <s v="ZIMBRESTEANU DAN - Reclamant"/>
    <s v="ZIMBRESTEANU GIORGIANA CECILIA - Pârât"/>
    <s v="ZIMBRESTEANU GIORGIANA CECILIA cu dom ales - Pârât"/>
    <s v="Fond"/>
    <m/>
    <x v="0"/>
  </r>
  <r>
    <n v="973"/>
    <x v="953"/>
    <x v="3"/>
    <s v="20085/300/2020"/>
    <s v="divorţ cc, exercitare aut, stabil dom, pensie"/>
    <s v="SAIZ LUMINITA - Creditor"/>
    <s v="SAIZ DUMITRU DANIEL - Debitor"/>
    <s v="-"/>
    <s v="Fond"/>
    <s v="Admite acţiunea, astfel cum a fost precizată ?i modificată.   _x000a_Admite cererea reconven?ională, astfel cum a fost precizată._x000a_Desface căsătoria încheiată la data de 21.08.2010 şi înregistrată sub nr.1635/21.08.2010 în registrul de stare civilă al Consiliului Local Sector 2, prin acordul soţilor._x000a_Ia act de înţelegerea părţilor cu privire la modul de soluţionare a cererilor accesorii privind:_x000a_   Revenirea so?iei la numelui purtat anterior încheierii căsătoriei, acela de ”Baicu”._x000a_Exercitarea autorită?ii părinte?ti cu privire la minorul Saiz Liviu Andrei, născut la data de...., în comun, de ambii părinţi._x000a_Stabilirea locuinţei minorei la tată._x000a_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_x000a_Stabilirea în favoarea mamei a următorului program de legături personale cu minorul:_x000a_-Primul şi al treilea weekend din luna de vineri ora 18.00 până duminica ora 18.00;_x000a_-În vacanţa de vară o luna astfel: în prima lună de vacanţă primele doua săptămâni şi în ultima lună din vacanţa de vară primele două săptămâni;_x000a_      -În vacanta de iarnă prima săptămâna;_x000a_      -În vacanţa de primăvara prima săptămâna;_x000a_-Cu ocazia zilei aniversare în anul impar la mamă şi în anul par cu tatăl._x000a_Respinge capătul de cerere privind obligarea reclamantei-pârâte la plata cheltuielilor de judecată._x000a__x0009_Definitivă în ceea ce prive?te desfacerea căsătoriei ?i capetele accesorii, cu apel în termen de 30 de zile de la comunicare în ceea ce prive?te capătul de cerere vizând cheltuielile de judecată. Cererea de apel se va depune la prezenta instan?ă._x000a__x0009_Pronunţată astăzi, 30.03.2021, prin punerea soluţiei la dispoziţia părţilor prin mijlocirea grefei instanţei."/>
    <x v="4"/>
  </r>
  <r>
    <n v="990"/>
    <x v="954"/>
    <x v="3"/>
    <s v="21035/300/2020"/>
    <s v="divorţ cc, exercitare aut, stabil dom, pensie"/>
    <s v="ROMAN EDUARD GEORGE - Reclamant"/>
    <s v="ROMAN MIOARA - Pârât"/>
    <s v="-"/>
    <s v="Fond"/>
    <m/>
    <x v="0"/>
  </r>
  <r>
    <n v="975"/>
    <x v="955"/>
    <x v="3"/>
    <s v="20103/300/2020"/>
    <s v="divorţ cc, exercitare aut, stabil dom, pensie"/>
    <s v="SILIVESTRU MITRAN CRISTINA MIRELA - Reclamant"/>
    <s v="SILIVESTRU MIRCEA FLORENTIN - Pârât"/>
    <s v="-"/>
    <s v="Fond"/>
    <s v="Admite cererea precizată. _x000a_Dispune desfacerea căsătoriei încheiată la data de 28.09.2013 si înregistrată sub nr. .../28.09.2013 în Registrul de stare civilă al Consiliului Local Sector 2 Bucuresti, prin acordul sotilor._x000a_Dispune revenirea reclamantei la numele avut anterior căsătoriei, acela de MITRAN._x000a_Ia act de învoiala părtilor privind exercitarea autorităţii părintesti cu privire la minora ..., de către mama reclamantă.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_x000a_Definitivă._x000a_Pronuntată astazi, 23.03.2021, prin punerea solutiei la dispozitia partilor de catre grefa instantei."/>
    <x v="2"/>
  </r>
  <r>
    <n v="976"/>
    <x v="956"/>
    <x v="3"/>
    <s v="20104/300/2020"/>
    <s v="divorţ cc, exercitare aut, stabil dom, program vizitare"/>
    <s v="PETRESCU NICOLAE cu domiciliul ales - Reclamant"/>
    <s v="PETRESCU CARMEN MARIELA cu domiciliul ales - Pârât"/>
    <s v="-"/>
    <s v="Fond"/>
    <s v="Admite în parte cererea principală precizată._x000a_Admite în parte cererea reconventională precizată._x000a__x0009_Dispune desfacerea căsătoriei încheiată la data de 18.10.2008 si înregistrată în Registrul stării civile al Consiliului Local Sector 2 Bucuresti sub nr. .../18.10.2008, prin acordul părţilor._x000a_Dispune păstrarea de către reclamanta-pârâtă a numelui dobândit la încheierea căsătoriei, acela de “Petrescu”._x000a_Dispune ca autoritatea părintească fată de minorii Petrescu ... si ... să fie exercitată  în comun, de către ambii părinti._x000a_Stabileste locuinta minorilor ... la ambii părinti, la domiciliul actual al acestora situat în Bucuresti, ..., sector 2._x000a_Obligă reclamantul-pârât si pârâta-reclamantă la plata în natură a pensiei de întretinere în favoarea minorilor  ..., începând cu data introducerii cererii principale - 05.10.2012 si până la majoratul minorilor sau noi dispoziţii ale instantei._x000a_Dispune ca părtile să aibă legături personale cu minorii ..., astfel :_x000a_-_x0009_Tatăl poate vizita sau lua la domiciliul său minorii o dată la 2 săptămâni de vineri, orele 18.00 până duminică orele16.00 în week-end-urile pare din lună._x000a_-_x0009_Pastele – în anii impari la tată si în anii pari la mamă._x000a_-_x0009_Crăciunul – în anii pari la tată si în anii impari la mamă._x000a_-_x0009_Ziua de nastere a minorilor: în anii pari la tată si în anii impari la mamă._x000a_-_x0009_Ziua de nastere a tatălui să o poată petrece cu acestia._x000a_-_x0009_În vacanta de vară 1 lună (iulie în anii pari si august în anii impari)._x000a_-_x0009_În vacantele de Paste si Crăciun o săptămână (cea care include ziua de Paste-Crăciun în anii pari si cea care nu le include pe acestea în anii impari)._x000a_-_x0009_Mama poate lua la domiciliul său minorii o dată la 2 săptămâni de vineri orele 18.00 până duminică orele 18.00 în weekendurile impare din lună._x000a_-_x0009_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_x000a_-_x0009_Mama să aibă acces zilnic minim 2-4 ore pe video cu copiii atunci când fizic copiii nu pot fi luati pentru teme, spre posibilitatea întocmirii acestora, dar si ori de câte ori copiii doresc si solicită acest lucru._x000a_-_x0009_Pastele – în anii pari la tată si în anii impari la mamă._x000a_-_x0009_Crăciunul – în anii pari la tată si în anii impari la mamă._x000a_-_x0009_Ziua de nastere a minorilor: în anii pari la tată si în anii impari la mamă._x000a_-_x0009_Ziua de nastere a mamei să o poată petrece cu acestia._x000a_-_x0009_În vacanta de vară 1 lună ( iulie în anii pari si august în anii impari)._x000a_-_x0009_În vacantele de Paste si Crăciun o săptămână (cea care include ziua de Paste/Crăciun în anii pari si cea care nu le include pe acestea în anii impari).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1"/>
  </r>
  <r>
    <n v="993"/>
    <x v="957"/>
    <x v="3"/>
    <s v="21194/300/2020"/>
    <s v="divorţ fc"/>
    <s v="ASAM MOHAMAMMAD AFZAL - Reclamant"/>
    <s v="ASAM SVETLANA - Pârât"/>
    <s v="-"/>
    <s v="Fond"/>
    <m/>
    <x v="0"/>
  </r>
  <r>
    <n v="994"/>
    <x v="958"/>
    <x v="3"/>
    <s v="21201/300/2020"/>
    <s v="divorţ fc"/>
    <s v="STOICAN MARIANA - Reclamant"/>
    <s v="STOICAN GEORGE FLORENTIN - Pârât"/>
    <s v="-"/>
    <s v="Fond"/>
    <m/>
    <x v="0"/>
  </r>
  <r>
    <n v="995"/>
    <x v="959"/>
    <x v="3"/>
    <s v="21203/300/2020"/>
    <s v="divorţ fc"/>
    <s v="WELTHER GENOVEVA cu dom ales - Reclamant"/>
    <s v="WELTHER ERNIO - Pârât"/>
    <s v="-"/>
    <s v="Fond"/>
    <m/>
    <x v="0"/>
  </r>
  <r>
    <n v="996"/>
    <x v="960"/>
    <x v="3"/>
    <s v="21205/300/2020"/>
    <s v="divorţ cc, exercitare aut, stabil dom, pensie"/>
    <s v="MOROGAI ANNA - Reclamant"/>
    <s v="ROŞU OCTAVIAN - Pârât"/>
    <s v="-"/>
    <s v="Fond"/>
    <m/>
    <x v="0"/>
  </r>
  <r>
    <n v="997"/>
    <x v="961"/>
    <x v="3"/>
    <s v="21223/300/2020"/>
    <s v="divorţ fc"/>
    <s v="BĂLAN STERIAN - Reclamant"/>
    <s v="BĂLAN VICTORIA - Pârât"/>
    <s v="-"/>
    <s v="Fond"/>
    <m/>
    <x v="0"/>
  </r>
  <r>
    <n v="998"/>
    <x v="962"/>
    <x v="3"/>
    <s v="21241/300/2020"/>
    <s v="divorţ cc, exercitare aut, stabil dom, pensie"/>
    <s v="DUMITRU TAMARA VALENTINA - Reclamant"/>
    <s v="DUMITRU MIHAI DĂNUŢ - Pârât"/>
    <s v="-"/>
    <s v="Fond"/>
    <m/>
    <x v="0"/>
  </r>
  <r>
    <n v="999"/>
    <x v="963"/>
    <x v="3"/>
    <s v="21446/300/2020"/>
    <s v="divorţ fc"/>
    <s v="HRINCU RALUCA ALEXANDRA - Reclamant"/>
    <s v="HRINCU SORIN DANIEL - Pârât"/>
    <s v="-"/>
    <s v="Fond"/>
    <m/>
    <x v="0"/>
  </r>
  <r>
    <n v="977"/>
    <x v="964"/>
    <x v="3"/>
    <s v="20112/300/2020"/>
    <s v="divorţ prin acord exercitare aut, stabil dom, program vizitare, pensie"/>
    <s v="SCORTANU ANGELA ANA cu dom ales CAB. AV. CIULICA AURA GEORGIANA - Petent"/>
    <s v="SCORTANU CLAUDIU IULIAN cu dom ales CAB. AV. CIULICA AURA GEORGIANA - Petent"/>
    <s v="-"/>
    <s v="Fond"/>
    <s v="Admite cererea. _x000a_Dispune desfacerea căsătoriei încheiată la data de 29.07.2006 si înregistrată sub nr. ... în Registrul de stare civilă al Primăriei Sector 6, prin acordul sotilor._x000a_Dispune revenirea reclamantei la numele avut anterior căsătoriei, acela de BĂDĂRĂU._x000a_Ia act de învoiala părtilor privind exercitarea autorităţii părintesti cu privire la minorele ... si ... în comun, de către ambii părinti._x000a_Ia act de învoiala părtilor privind stabilirea locuintei minorelor ... la locuinta mamei din Bucuresti, ..., sectorul 2._x000a_Ia act de învoiala părtilor privind stabilirea unui program de păstrare a legăturilor personale cu minorele în favoarea tatălui, în următoarea formulă : _x000a_-_x0009_minorele vor fi preluate de tată de două ori pe lună, începând cu ziua de vineri ora 16.00 până duminică la ora 19.00 în săptămânile impare._x000a_-_x0009_minorele vor petrece împreună cu tatăl prima jumătate din fiecare vacantă scolară._x000a_-_x0009_cu acordul mamei, tatăl va putea lua minorele ori de câte ori doreste, fără a le perturba programul normal de viata sau a face acte de sicanare în raporturile cu mama minorelor în exercitarea legăturilor personale._x000a_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_x000a_Ia act că părtile nu au solicitat cheltuieli de judecată._x000a_Definitivă._x000a_Pronuntată astazi, 11.12.2020, prin punerea solutiei la dispozitia partilor de catre grefa instantei."/>
    <x v="2"/>
  </r>
  <r>
    <n v="981"/>
    <x v="965"/>
    <x v="3"/>
    <s v="20595/300/2020"/>
    <s v="divorţ cc, exercitare, stabil dom, pensie, program vizit"/>
    <s v="BUSUIOC GEORGE EDUARD CU DOM. ALES LA CAB. AV. ANGELICA JURACOPSCHI - Reclamant"/>
    <s v="BUSUIOC EUGENIA CRISTINA - Pârât"/>
    <s v="-"/>
    <s v="Fond"/>
    <s v="Admite cererea precizată. _x000a_Dispune desfacerea căsătoriei încheiată la data de 11.03.2016 si înregistrată sub nr. 200/11.03.2016 în Registrul de stare civilă al Consiliului Local Sector 2 Bucuresti, prin acordul sotilor._x000a_Dispune revenirea pârâtei la numele purtat anterior încheierii căsătoriei,  acela de Ionescu._x000a_Dispune exercitarea autoritătii părintesti fată de minora Busuioc Maria – Antonia, născută la data de 23.11.2016, în comun, de către ambii părinti._x000a_Stabileste locuinta minorei ... la mama pârâtă._x000a_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reclamantul să aibă legături personale cu minora ..., astfel :_x000a_- în weekendurile impare, de vineri ora 18.00 până duminică la ora 16.00 minora va fi alături de tatăl său, preluarea si predarea copilului urmând a se face de la domiciliul mamei._x000a_-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_x000a_-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_x000a_- Copilul va petrece alături de tată prima zi de Paste în anii impari, de la ora 10.00 până la ora 18.00_x000a_- Copilul va petrece alături de tată prima zi de Crăciun, în anii pari, de la ora 10.00 până la ora 18.00 si Ajunul în anii impari, de la ora 10.00 până la ora 18.00._x000a_- Copilul va petrece alături de tată, ziua de nastere a copilului în anii impari si ziua onomastică în anii pari (08.09 Sf. Maria),de la ora 10.00 până la ora 18.00._x000a_- Copilul va petrece alături de tată, anual, ziua de nastere a  tatălui, de la ora 10.00 până la ora 18.00._x000a_- Predarea si preluarea copilului se va face de la domiciliul mamei._x000a_Ia act că părtile nu au solicitat cheltuieli de judecată._x000a_Definitivă._x000a_Pronuntată astazi, 20.04.2021, prin punerea solutiei la dispozitia partilor de catre grefa instantei."/>
    <x v="2"/>
  </r>
  <r>
    <n v="1002"/>
    <x v="966"/>
    <x v="3"/>
    <s v="21577/300/2020"/>
    <s v="divorţ fc,"/>
    <s v="DĂNCIULESCU ANDREEA IULIANA cu dom ales - Reclamant"/>
    <s v="DĂNCIULESCU MIHAI ALI - Pârât"/>
    <s v="-"/>
    <s v="Fond"/>
    <m/>
    <x v="0"/>
  </r>
  <r>
    <n v="1003"/>
    <x v="967"/>
    <x v="3"/>
    <s v="21588/300/2020"/>
    <s v="divorţ fc"/>
    <s v="MAHO MARWA - Reclamant"/>
    <s v="ALHAJI BAHAA - Pârât"/>
    <s v="-"/>
    <s v="Fond"/>
    <m/>
    <x v="0"/>
  </r>
  <r>
    <n v="1004"/>
    <x v="968"/>
    <x v="3"/>
    <s v="21671/300/2020"/>
    <s v="divorţ fc"/>
    <s v="IONIŢĂ ANE MARY - Reclamant"/>
    <s v="IONIŢĂ GEORGE MAURIŢIO - Pârât"/>
    <s v="-"/>
    <s v="Fond"/>
    <m/>
    <x v="0"/>
  </r>
  <r>
    <n v="1005"/>
    <x v="969"/>
    <x v="3"/>
    <s v="21677/300/2020"/>
    <s v="divorţ fc"/>
    <s v="CONDREA MARIA ALEXANDRA - Reclamant"/>
    <s v="CONDREA FLORIN CĂTĂLIN - Pârât"/>
    <s v="-"/>
    <s v="Fond"/>
    <m/>
    <x v="0"/>
  </r>
  <r>
    <n v="1006"/>
    <x v="970"/>
    <x v="3"/>
    <s v="21744/300/2020"/>
    <s v="divorţ fc"/>
    <s v="STOICAN MARIANA - Reclamant"/>
    <s v="STOICAN GEORGE FLORENTIN - Pârât"/>
    <s v="-"/>
    <s v="Fond"/>
    <m/>
    <x v="0"/>
  </r>
  <r>
    <n v="1007"/>
    <x v="971"/>
    <x v="3"/>
    <s v="21745/300/2020"/>
    <s v="divorţ fc"/>
    <s v="PARASCHIV SANDA - Reclamant"/>
    <s v="PARASCHIV ION - Pârât"/>
    <s v="-"/>
    <s v="Fond"/>
    <m/>
    <x v="0"/>
  </r>
  <r>
    <n v="1008"/>
    <x v="972"/>
    <x v="3"/>
    <s v="21805/300/2020"/>
    <s v="divorţ cc, exercitare aut, stabil dom, pensie"/>
    <s v="MORARU DORIN PETRISOR cu dom ales - Reclamant"/>
    <s v="MORARU MIRELA CRISTINA - Pârât"/>
    <s v="MORARU MIRELA CRISTINA cu dom ales - Pârât"/>
    <s v="Fond"/>
    <m/>
    <x v="0"/>
  </r>
  <r>
    <n v="1009"/>
    <x v="973"/>
    <x v="3"/>
    <s v="21808/300/2020"/>
    <s v="divorţ cc, exercitare aut, pensie, stabil dom"/>
    <s v="TUDOR MIHAELA - Reclamant"/>
    <s v="TUDOR OCTAVIAN CATALIN - Pârât"/>
    <s v="-"/>
    <s v="Fond"/>
    <m/>
    <x v="0"/>
  </r>
  <r>
    <n v="982"/>
    <x v="974"/>
    <x v="3"/>
    <s v="20684/300/2020"/>
    <s v="divorţ cc, exercitare aut, pensie"/>
    <s v="MARCU FLORENTINA CRISTINA - Reclamant"/>
    <s v="MARCU GEORGE EMIL - Pârât"/>
    <s v="-"/>
    <s v="Fond"/>
    <s v="Admite cererea principală precizată._x000a_Admite cererea reconvenţională precizată._x000a_Desface căsătoria încheiată între părţi, înregistrată sub nr. ... la Primăria Sectorului 3 Bucure?ti, prin acordul părţilor._x000a_Reclamanta va reveni la numele de familie purtat anterior căsătoriei, acela de Preda._x000a_Stabileşte domiciliul minorului ... la mama acestuia._x000a_Dispune ca exercitarea autorităţii părinteşti asupra minorului ... să revină ambilor părin?i._x000a_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_x000a_Stabile?te în favoarea pârâtului-reclamant un program de rela?ii personale cu minorul astfel:_x000a_-_x0009_În prima ?i a treia săptămână din lună, de vineri ora 19 până duminică ora 19;_x000a_-_x0009_Pârâtul-reclamant poate participa la aniversările minorului şi la evenimentele şcolare festive ce presupun prezenţa părinţilor;_x000a_-_x0009_În vacanţa de iarnă, în anii pari, în intervalul 24.12-28.12._x000a_-_x0009_În vacanţa de Paşti, în anii impari, o săptămână;_x000a_-_x0009_În vacanţa de vară, în toată luna august._x000a_La începutul ?i sfâr?itul programului de rela?ii personale minorul va fi preluat ?i readus de către pârâtul-reclamant._x000a_Compensează cheltuielile de judecată.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1011"/>
    <x v="975"/>
    <x v="3"/>
    <s v="21844/300/2020"/>
    <s v="divorţ FC"/>
    <s v="STAN MONICA ALINA - Reclamant"/>
    <s v="KHAN ENAYET ULLAH - Pârât"/>
    <s v="KHAN ENAYET ULLAH prin curator Albu Daniela - Pârât"/>
    <s v="Fond"/>
    <m/>
    <x v="0"/>
  </r>
  <r>
    <n v="1012"/>
    <x v="976"/>
    <x v="3"/>
    <s v="21894/300/2020"/>
    <s v="divorţ cc, exercitare aut, stabil dom, pensie, program vizitare"/>
    <s v="EMANOIL FILOFTEIA ALINA - Reclamant"/>
    <s v="EMANOIL ADRIAN CRISTIAN - Pârât"/>
    <s v="-"/>
    <s v="Fond"/>
    <m/>
    <x v="0"/>
  </r>
  <r>
    <n v="1013"/>
    <x v="977"/>
    <x v="3"/>
    <s v="22012/300/2020"/>
    <s v="divorţ cc, exercitare aut, pensie"/>
    <s v="DUMITRU TAMARA VALENTINA - Pârât"/>
    <s v="DUMITRU MIHAI DĂNUŢ - Reclamant"/>
    <s v="-"/>
    <s v="Fond"/>
    <m/>
    <x v="0"/>
  </r>
  <r>
    <n v="1014"/>
    <x v="978"/>
    <x v="3"/>
    <s v="22013/300/2020"/>
    <s v="divorţ cc, exercitare aut, stabil dom, program vizitare, pensie"/>
    <s v="GHEORGHE OANA - Reclamant"/>
    <s v="GHEORGHE MARIUS ANGEL - Pârât"/>
    <s v="-"/>
    <s v="Fond"/>
    <m/>
    <x v="0"/>
  </r>
  <r>
    <n v="1015"/>
    <x v="979"/>
    <x v="3"/>
    <s v="22074/300/2020"/>
    <s v="divorţ cc, exercitare aut, stabil dom, pensie"/>
    <s v="DICU EUGENIA - Reclamant"/>
    <s v="DICU ALEXANDRU - Pârât"/>
    <s v="-"/>
    <s v="Fond"/>
    <m/>
    <x v="0"/>
  </r>
  <r>
    <n v="1016"/>
    <x v="980"/>
    <x v="3"/>
    <s v="22086/300/2020"/>
    <s v="divorţ fc"/>
    <s v="DUMITRESCU FLORENTINA NICOLETA - Reclamant"/>
    <s v="DUMITRESCU VIRGIL - Pârât"/>
    <s v="-"/>
    <s v="Fond"/>
    <m/>
    <x v="0"/>
  </r>
  <r>
    <n v="1017"/>
    <x v="981"/>
    <x v="3"/>
    <s v="22113/300/2020"/>
    <s v="divorţ fc"/>
    <s v="OBROCEA CORNEL - Reclamant"/>
    <s v="OBROCEA DRĂGUŢA - Pârât"/>
    <s v="-"/>
    <s v="Fond"/>
    <m/>
    <x v="0"/>
  </r>
  <r>
    <n v="983"/>
    <x v="982"/>
    <x v="3"/>
    <s v="20692/300/2020"/>
    <s v="divorţ cc,exercitare aut, stabil dom, program vizitare, pensie"/>
    <s v="MATEI GRATIELA LOREDANA FLORENTINA - Reclamant"/>
    <s v="MATEI CRISTIAN ADRIAN cu dom ales - Pârât"/>
    <s v="-"/>
    <s v="Fond"/>
    <s v="Admite în parte cererea principală._x000a_Admite în parte cererea reconventională._x000a_ Dispune desfacerea căsătoriei încheiată la data de 08.09.2018 si înregistrată în Registrul stării civile al Primăriei Consiliului Local Sector 2 Bucuresti sub nr. 234/08.09.2018, din culpa pârâtului-reclamant._x000a_Dispune revenirea reclamantei-pârâte la numele purtat anterior încheierii căsătoriei, acela de “Păşu”._x000a_Dispune ca autoritatea părintească fată de minorul ..., să fie exercitată în comun, de către ambii părinti._x000a_Stabileste locuinta minorului ..., la mamă._x000a_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_x000a_Dispune ca pârâtul-reclamant să aibă legături personale cu minorul ... astfel :_x000a_1. Până la împlinirea de către minor a vârstei de 4 ani :_x000a_- în prima si a treia sâmbătă din lună, de la ora 16.00 până la ora 19.00, în prezenta mamei. _x000a_- ziua de nastere a minorului va fi sărbătorită în prezenta ambilor părinti, într-un loc ales de acestia de comun acord._x000a_2. După împlinirea de către minor a vârstei de 4 ani :_x000a_- două week-enduri în fiecare lună, începând de vineri ora 20.00 până duminică ora 18.00, cu luarea minorului de la mamă si obligatia de a aduce minorul la locuinta mamei la terminarea vizitei._x000a_- ziua de nastere a minorului va fi sărbătorită în prezenta ambilor părinti, într-un loc ales de acestia de comun acord._x000a_- cu exceptia vacantei de vară, jumătate din vacantele scolare vor fi petrecute de copil cu mama, iar cealaltă jumătate cu tatăl, cu luarea minorului de la mamă si obligatia de a aduce minorul la locuinta mamei la terminarea vizitei._x000a_- în vacanta de vară, 2 săptămâni în luna iulie si 2 săptămâni în luna august vor fi petrecute de copil cu tata, cu luarea minorului de la mamă si obligatia de a aduce minorul la locuinta mamei la terminarea vizitei._x000a_Respinge ca neîntemeiată cererea reclamantei de obligare a pârâtului-reclamant la restituirea alocatiei  minorului._x000a_Compensează în parte cheltuielile de judecată efectuate de părti si în consecintă, obligă reclamanta-pârâtă să plătească pârâtului-reclamant suma de 150 lei reprezentând cheltuieli de judecată._x000a_ Cu drept de a formula cerere de apel în termen de 30 de zile de la comunicare. Cererea de apel se depune la Judecătoria Sector 2 Bucuresti._x000a_Pronuntată astazi, 20.07.2021, prin punerea solutiei la dispozitia partilor de catre grefa instantei."/>
    <x v="2"/>
  </r>
  <r>
    <n v="986"/>
    <x v="983"/>
    <x v="3"/>
    <s v="20953/300/2020"/>
    <s v="divorţ cc, exercitare aut, stabil dom, pensie"/>
    <s v="LICU ROXANA IOANA - Reclamant"/>
    <s v="LICU GEORGE VIOREL - Pârât"/>
    <s v="-"/>
    <s v="Fond"/>
    <s v="Admite cererea formulată de reclamanta-pârâtă LICU ROXANA-IOANA, în contradictoriu cu pârâtul-reclamant LICU GEORGE-VIOREL._x000a_Admite în parte cererea reconvenţională a pârâtului-reclamant LICU GEORGE-VIOREL, în contradictoriu cu reclamanta-pârâtă LICU ROXANA-IOANA._x000a_Dispune desfacerea căsătoriei încheiate la data de ...şi înregistrată în registrul stării civile al ...sub numărul ...din ..., prin acordul părţilor._x0009__x000a_Reclamanta va păstra numele dobândit prin căsătorie, acela de  „...”._x000a_Dispune exercitarea autorităţii părinteşti asupra minorei ..., în comun, de către ambii părinţi, conform acordului părţilor._x000a_Stabileşte locuinţa minorei ....la mama reclamantă, conform acordului părţilor.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_x000a_Stabileşte în favoarea pârâtului-reclamant un program de vizitare al minorei, după cum urmează:_x000a_- primul şi al treilea sfârşit de săptămână din lună, de vineri de la ora 19:00 cu luarea minei de la domiciliul mamei sau de la şcoală/grădiniţă şi aducerea acesteia la domiciliul mamei, duminică la ora 20:00;_x000a_- va comunica cu minora prin intermediul aplicaţiilor de comunicare la distanţă sau telefonic, atunci când programul minorei şi al mamei o va permite; _x000a_- în vacanţa de vară a fiecărui an, de la 01.07 şi până la 31.07 inclusiv;_x000a_- în zilele de 25,26 şi 27 decembrie, în anii impari,_x000a_- prima şi a doua zi de Pa?ti, în anii pari;_x000a_- revelionul în anii pari;_x000a_- 24 ianuarie, în anii pari;_x000a_- 1 mai, în anii impari;_x000a_- Rusaliile, în anii pari;_x000a_- 1 Decembrie, în anii impari;_x000a_- de zilele onomastice şi aniversare ale minorei, în anii pari._x000a_Respinge în rest cererea, reconvenţională, ca neîntemeiată._x000a_Respinge cererile părţilor de obligare la plata cheltuielilor de judecată, ca neîntemeiate._x000a_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_x000a_Pronunţată la 04.03.2021 prin punerea soluţiei la dispoziţia părţilor prin mijlocirea grefei instanţei."/>
    <x v="2"/>
  </r>
  <r>
    <n v="1020"/>
    <x v="984"/>
    <x v="3"/>
    <s v="22435/300/2020"/>
    <s v="divorţ fc"/>
    <s v="DRAGU GHEORGHE - Reclamant"/>
    <s v="DRAGU SOFIA - Pârât"/>
    <s v="-"/>
    <s v="Fond"/>
    <m/>
    <x v="0"/>
  </r>
  <r>
    <n v="1021"/>
    <x v="985"/>
    <x v="3"/>
    <s v="22444/300/2020"/>
    <s v="divorţ cc, exercitare aut, stabil dom, pensie"/>
    <s v="MITREA RĂZVAN ALEXANDRU - Reclamant"/>
    <s v="MITREA VALENTINA ELENA - Pârât"/>
    <s v="SERVICIUL AUTORITATE TUTELARĂ DIN CADRUL PRIMĂRIEI SECTORULUI 2 BUCUREŞTI - Autoritate tutelară"/>
    <s v="Fond"/>
    <m/>
    <x v="0"/>
  </r>
  <r>
    <n v="987"/>
    <x v="986"/>
    <x v="3"/>
    <s v="20958/300/2020"/>
    <s v="divorţ cc, exercitare aut, stabil dom, pensie, program vizitare"/>
    <s v="TRAISTARU COSTEL cu dom ales - Reclamant"/>
    <s v="TRAISTARU PAULA - Pârât"/>
    <s v="-"/>
    <s v="Fond"/>
    <s v="Admite cererea precizată. _x000a_Dispune desfacerea căsătoriei încheiată la data de 28.10.2000 si înregistrată sub nr. .../28.10.2000 în Registrul de stare civilă al Consiliului Local Sector 2 Bucuresti, prin acordul sotilor._x000a_Dispune revenirea pârâtei la numele avut anterior căsătoriei, acela de FILIP._x000a_Ia act de învoiala părtilor privind exercitarea autorităţii părintesti cu privire la minora ..., în comun, de către ambii părinti._x000a_Ia act de învoiala părtilor privind stabilirea locuintei minorei ..., la mama pârâtă._x000a_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_x000a_Compensează cheltuielile de judecată efectuate de părti._x000a_Definitivă._x000a_Pronuntată astazi, 23.03.2021, prin punerea solutiei la dispozitia partilor de catre grefa instantei."/>
    <x v="2"/>
  </r>
  <r>
    <n v="1023"/>
    <x v="987"/>
    <x v="3"/>
    <s v="23010/300/2020"/>
    <s v="divorţ CC, exercitare aut, stabil dom, pensie"/>
    <s v="RAMPELLO EMMA GABRIELA - Reclamant"/>
    <s v="RAMPELLO GIUSEPPE - Pârât"/>
    <s v="DIRECŢIA GENERALĂ DE ASISTENŢĂ SOCIALĂ ŞI PROTECŢIA COPILULUI SECTOR 2 - Autoritate tutelară"/>
    <s v="Fond"/>
    <m/>
    <x v="0"/>
  </r>
  <r>
    <n v="1024"/>
    <x v="988"/>
    <x v="3"/>
    <s v="23025/300/2020"/>
    <s v="divorţ cc, execitare aut, stabil dom, pensie"/>
    <s v="MIHĂILĂ FLORIN cu dom ales - Reclamant"/>
    <s v="MIHĂILĂ JENICA - Pârât"/>
    <s v="MIHĂILĂ JENICA cu dom ales - Pârât"/>
    <s v="Fond"/>
    <m/>
    <x v="0"/>
  </r>
  <r>
    <n v="1025"/>
    <x v="989"/>
    <x v="3"/>
    <s v="23098/300/2020"/>
    <s v="divorţ fc"/>
    <s v="KILINC MARGARETA RAMONA - Reclamant"/>
    <s v="KILINC AYHAN - Pârât"/>
    <s v="-"/>
    <s v="Fond"/>
    <m/>
    <x v="0"/>
  </r>
  <r>
    <n v="1026"/>
    <x v="990"/>
    <x v="3"/>
    <s v="23113/300/2020"/>
    <s v="divorţ cc, exercitare aut, stabil dom"/>
    <s v="ABUL KALAM ALEXANDRA CU REŞEDINŢA - Reclamant"/>
    <s v="ABUL KALAM AZAD - Pârât"/>
    <s v="ABUL KALAM AZAD prin curator BĂCEANU IRINA ANGELA - Pârât"/>
    <s v="Fond"/>
    <m/>
    <x v="0"/>
  </r>
  <r>
    <n v="1027"/>
    <x v="991"/>
    <x v="3"/>
    <s v="23256/300/2020"/>
    <s v="divorţ prin acord"/>
    <s v="SAFTA MARIN - Petent"/>
    <s v="SAFTA MARIANA - Petent"/>
    <s v="-"/>
    <s v="Fond"/>
    <m/>
    <x v="0"/>
  </r>
  <r>
    <n v="1028"/>
    <x v="992"/>
    <x v="3"/>
    <s v="23422/300/2020"/>
    <s v="divorţ fc"/>
    <s v="BOULANOUAR ANNIE MARIA GABRIELA - Reclamant"/>
    <s v="BOULANOUAR ABDELHAFID - Pârât"/>
    <s v="-"/>
    <s v="Fond"/>
    <m/>
    <x v="0"/>
  </r>
  <r>
    <n v="1029"/>
    <x v="993"/>
    <x v="3"/>
    <s v="23442/300/2020"/>
    <s v="divorţ fc"/>
    <s v="NEDELCU DUMITRU - Reclamant"/>
    <s v="NEDELCU GENETI EUGENIA - Pârât"/>
    <s v="-"/>
    <s v="Fond"/>
    <m/>
    <x v="0"/>
  </r>
  <r>
    <n v="1030"/>
    <x v="994"/>
    <x v="3"/>
    <s v="23463/300/2020"/>
    <s v="divorţ cc, exercitare aut, stabil program vizitare, pensie"/>
    <s v="IORDACHE ANIELA CATALIN - Reclamant"/>
    <s v="IORDACHE MARIAN - Pârât"/>
    <s v="-"/>
    <s v="Fond"/>
    <m/>
    <x v="0"/>
  </r>
  <r>
    <n v="1031"/>
    <x v="995"/>
    <x v="3"/>
    <s v="23477/300/2020"/>
    <s v="divorţ fc"/>
    <s v="NEAGU VIOLETA - Reclamant"/>
    <s v="NEAGU VASILE - Pârât"/>
    <s v="-"/>
    <s v="Fond"/>
    <m/>
    <x v="0"/>
  </r>
  <r>
    <n v="1032"/>
    <x v="996"/>
    <x v="3"/>
    <s v="23522/300/2020"/>
    <s v="divorţ fc"/>
    <s v="POPA IULIAN GHEORGHE - Reclamant"/>
    <s v="MANDACHE MIRELA - Pârât"/>
    <s v="-"/>
    <s v="Fond"/>
    <m/>
    <x v="0"/>
  </r>
  <r>
    <n v="1033"/>
    <x v="997"/>
    <x v="3"/>
    <s v="23763/300/2020"/>
    <s v="divorţ fc"/>
    <s v="FILIP DANIEL - Reclamant"/>
    <s v="FILIP CLAUDIA ELENA - Pârât"/>
    <s v="-"/>
    <s v="Fond"/>
    <m/>
    <x v="0"/>
  </r>
  <r>
    <n v="1034"/>
    <x v="998"/>
    <x v="3"/>
    <s v="23923/300/2020"/>
    <s v="divorţ cc, exercitare aut, stabil dom, pensie"/>
    <s v="TUDORACHE IULIANA ANISOARA - Reclamant"/>
    <s v="TUDORACHE AUREL IONUT - Pârât"/>
    <s v="-"/>
    <s v="Fond"/>
    <m/>
    <x v="0"/>
  </r>
  <r>
    <n v="1035"/>
    <x v="999"/>
    <x v="3"/>
    <s v="23941/300/2020"/>
    <s v="divorţ cc, exercitare aut, stabil dom, program vizitare, pensie"/>
    <s v="CATANEANU IRINA MARIA - Pârât"/>
    <s v="CATANEANU MIHAI RADUCU cu dom ales - Reclamant"/>
    <s v="-"/>
    <s v="Fond"/>
    <m/>
    <x v="0"/>
  </r>
  <r>
    <n v="1036"/>
    <x v="1000"/>
    <x v="3"/>
    <s v="23942/300/2020"/>
    <s v="divorţ fc"/>
    <s v="GIOGA NICULAE - Reclamant"/>
    <s v="GIOGA ADINA LUMINIŢA - Pârât"/>
    <s v="-"/>
    <s v="Fond"/>
    <m/>
    <x v="0"/>
  </r>
  <r>
    <n v="1037"/>
    <x v="1001"/>
    <x v="3"/>
    <s v="23979/300/2020"/>
    <s v="divorţ cc, exercitare aut, stabil dom, pensie"/>
    <s v="OSTAFIE ROXANA MARIANA - Reclamant"/>
    <s v="OSTAFIE DOREL - Pârât"/>
    <s v="-"/>
    <s v="Fond"/>
    <m/>
    <x v="0"/>
  </r>
  <r>
    <n v="1038"/>
    <x v="1002"/>
    <x v="3"/>
    <s v="24080/300/2020"/>
    <s v="divorţ cc, exercit aut, stabil dom, pensie"/>
    <s v="CATANEANU IRINA MARIA - Reclamant"/>
    <s v="CATANEANU MIHAI RADUCU - Pârât"/>
    <s v="-"/>
    <s v="Fond"/>
    <m/>
    <x v="0"/>
  </r>
  <r>
    <n v="1039"/>
    <x v="1003"/>
    <x v="3"/>
    <s v="24098/300/2020"/>
    <s v="divorţ acord"/>
    <s v="GHAFFAR IULIANA - Petent"/>
    <s v="GHAFFAR Mohammed Sajawal Khan - Petent"/>
    <s v="-"/>
    <s v="Fond"/>
    <m/>
    <x v="0"/>
  </r>
  <r>
    <n v="989"/>
    <x v="1004"/>
    <x v="3"/>
    <s v="21033/300/2020"/>
    <s v="divorţ cc, exercitare aut, stabil dom, program vizitare"/>
    <s v="MANEA IULIAN cu dom ales - Reclamant"/>
    <s v="MANEA DANA RODICA - Pârât"/>
    <s v="AUTORITATEA TUTELARĂ DIN CADRUL PRIMĂRIEI SECTORULUI 2 BUCUREŞTI - Autoritate tutelară"/>
    <s v="Fond"/>
    <s v="Admite cererea precizată. _x000a_Dispune desfacerea căsătoriei încheiată la data de 25.02.2006 si înregistrată sub nr. 221/25.02.2006 în Registrul de stare civilă al Primăriei Sector 2 Bucuresti, prin acordul sotilor._x000a_Dispune păstrarea de către pârâtă a numelui dobândit la încheierea căsătoriei,  acela de “Manea”._x000a_Dispune ca autoritatea părintească fată de minorii ... să fie exercitată în comun, de către ambii părinti._x000a_Stabileste locuinta minorului ...,  la tată._x000a_Stabileste locuinta minorei ...,  la mamă._x000a_Compensează obligatiile de întretinere ale părtilor._x000a_Dispune ca părtile să aibă legături personale cu minorii ..., după următorul program :_x000a_ - în weekendurile impare din an ambii copii vor sta la tată de vineri de la orele 18,00 până duminică la orele 18,00.  în weekendurile pare din an ambii copii vor sta la mamă de vineri de la orele 18,00 până duminică la orele 18,00._x000a_- în anii impari ambii copii vor serba ziua de naştere a minorului ... la tată şi ziua de naştere a minorei ... la mamă;_x000a_- în anii pari ambii copii vor serba ziua de naştere a minorului ... la mamă şi ziua de naştere a minorei ... la tată;_x000a_-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_x000a_- în anii pari ambii copii vor petrece Pastele la mamă de vineri ora 18,00 până luni orele 18,00, Crăciunul la tată de pe data de 23 decembrie orele 18,00 până pe 26 decembrie orele 18,00, revelionul la mamă, de pe data de 30 decembrie orele 18,00 până pe 2 ianuarie orele 18,00;_x000a_-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_x000a_- zilele de naştere ale fiecăruia dintre părinţi vor fi petrecute cu ambii copii începând cu ora 10,00 până la ora 20:00._x000a_- tatăl va vizita minora în fiecare marţi şi joi între orele 17:00 – 21:00, iar mama va vizita minorul în fiecare luni şi miercuri între orele 17:00 – 21:00._x000a_Ia act că nu s-au solicitat cheltuieli de judecată._x000a_Definitivă._x000a_Pronuntată astazi, 08.06.2021, prin punerea solutiei la dispozitia partilor de catre grefa instantei."/>
    <x v="1"/>
  </r>
  <r>
    <n v="991"/>
    <x v="1005"/>
    <x v="3"/>
    <s v="21062/300/2020"/>
    <s v="divorţ cc, exercitare aut, stabil dom, pensie,"/>
    <s v="ŞALAPA VOICHIŢA MARIA cu dom ales - Reclamant"/>
    <s v="ŞALAPA IANCU MARIAN - Pârât"/>
    <s v="SECTOR 2 - Autoritate tutelară"/>
    <s v="Fond"/>
    <s v="Admite cererea de chemare în judecată modificată si precizată._x000a_ Dispune desfacerea căsătoriei încheiată la data de 02.07.2000 si înregistrată în Registrul stării civile al Primăriei Mun. Craiova sub nr. 719/02.07.2000, din culpa ambilor soti._x000a_Dispune revenirea reclamantei la numele purtat anterior încheierii căsătoriei, acela de “Ignat”._x000a_Dispune ca autoritatea părintească fată de minora ...,  să fie exercitată în comun, de către ambii părinti._x000a_Stabileste locuinta minorei ...,   la mamă._x000a_Obligă pârâtul să plătească reclamantei, în favoarea minorei ...,  o pensie de întretinere în cuantum de 3000 lei lunar, începând cu data introducerii cererii – 16.10.2020 si până la majoratul minorei sau noi dispozitii ale instantei._x000a_Admite cererea de interventie în interes propriu modificată si precizată._x000a_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_x000a_ Cu drept de a formula cerere de apel în termen de 30 de zile de la comunicare. Cererea de apel se depune la Judecătoria Sector 2 Bucuresti._x000a_Pronuntată astazi, 25.05.2021, prin punerea solutiei la dispozitia partilor de catre grefa instantei."/>
    <x v="2"/>
  </r>
  <r>
    <n v="1000"/>
    <x v="604"/>
    <x v="3"/>
    <s v="21506/300/2020"/>
    <s v="divorţ Cc, exercitare aut, program vizitare"/>
    <s v="SIMION POMPILIU - Reclamant"/>
    <s v="SIMION CORINA GABRIELA - Pârât"/>
    <s v="-"/>
    <s v="Fond"/>
    <s v="Admite acţiunea, astfel cum a fost precizată._x000a_Desface căsătoria încheiată la data de 21.10.2006 şi înregistrată sub nr. 2876/21.10.2006  în registrul de stare civilă al Primăriei Sector 2, prin acordul soţilor._x000a_Ia act de înţelegerea părţilor cu privire la modul de soluţionare a cererilor accesorii privind:_x000a_Păstrarea de către so?ie a numelui dobândit prin căsătorie, acela de ”Simion”._x000a_Exercitarea autorită?ii părinte?ti cu privire la minorul Simion Yannis Gabriel, născut la data de 26.05.2010, în comun, de ambii părinţi._x000a_Stabilirea locuinţei minorului la mamă._x000a_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_x000a_Definitivă._x000a_Pronunţată astăzi, 09.04.2021, prin punerea soluţiei la dispoziţia părţilor prin mijlocirea grefei instanţei."/>
    <x v="2"/>
  </r>
  <r>
    <n v="1043"/>
    <x v="23"/>
    <x v="3"/>
    <s v="24359/300/2020"/>
    <s v="divorţ cc, exercitare, stabil dom, pensie, program vizit, pretentii"/>
    <s v="DRAGU MIHAELA - Reclamant"/>
    <s v="DRAGU GABRIEL CONSTANTIN - Pârât"/>
    <s v="-"/>
    <s v="Fond"/>
    <m/>
    <x v="0"/>
  </r>
  <r>
    <n v="1044"/>
    <x v="1006"/>
    <x v="3"/>
    <s v="24542/300/2020"/>
    <s v="divorţ fc"/>
    <s v="MOTOLOIU FLORENTINA - Reclamant"/>
    <s v="MOTOLOIU PETRE VICTOR - Pârât"/>
    <s v="-"/>
    <s v="Fond"/>
    <m/>
    <x v="0"/>
  </r>
  <r>
    <n v="1045"/>
    <x v="1007"/>
    <x v="3"/>
    <s v="24710/300/2020"/>
    <s v="divorţ fc"/>
    <s v="MIHAI TANTA - Reclamant"/>
    <s v="MIHAI ADRIAN - Pârât"/>
    <s v="-"/>
    <s v="Fond"/>
    <m/>
    <x v="0"/>
  </r>
  <r>
    <n v="1001"/>
    <x v="1008"/>
    <x v="3"/>
    <s v="21576/300/2020"/>
    <s v="divorţ cc, exercitare aut, stabil dom, pensie, program vizitare"/>
    <s v="GHEORGHE GRIGORE MARIUS - Reclamant"/>
    <s v="GHEORGHE LUMINITA - Pârât"/>
    <s v="-"/>
    <s v="Fond"/>
    <s v="Admite în parte cererea formulată de reclamantul-pârât GHEORGHE GRIGORE-MARIUS, în contradictoriu cu pârâta-reclamantă GHEORGHE LUMINIŢA._x000a_Admite în parte cererea reconvenţională a pârâtei-reclamante GHEORGHE LUMINIŢA, în contradictoriu cu reclamantul-pârât GHEORGHE GRIGORE-MARIUS._x000a_Dispune desfacerea căsătoriei încheiate la data de ...şi înregistrată în registrul stării civile al Primăriei ....sub numărul ..., prin acordul părţilor._x0009__x000a_Pârâta-reclamantă va reveni la numele purtat anterior căsătoriei, acela de „...”, conform acordului părţilor._x000a_Dispune exercitarea autorităţii părinteşti asupra minorei .... în comun, de către ambii părinţi._x000a_ Stabileşte locuinţa minorei ....la mama pârâtă-reclamantă, conform acordului părţilor._x000a_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_x000a__x000a_Stabileşte în favoarea reclamantului-pârât un program de vizitare al minorei, după cum urmează:_x000a_- în primul şi al treilea sfârşit de săptămână din lună, de vineri de la ora 18:00 până duminică la ora 19:00, prin luarea şi aducerea minorei la domiciliul mamei;_x000a_- în vacanţa de vară, de la 15 iulie până la 15 august;_x000a_- în vacanţa de iarnă, în anii pari, de la 23 decembrie ora 10:00 până la 02 ianuarie ora 19:00 prin luarea şi aducerea minorei la domiciliul mamei;_x000a_- de sărbătorile Pascale, în anii impari, 3 zile, din ziua de Paşti de la ora 10:00, până în cea de a treia zi până la ora 19:00, prin luarea şi aducerea minorei la domiciliul mamei;_x000a_- de ziua de naştere a minorei în anii impari prin luarea minorei de la domiciliul mamei şi aducerea acesteia înapoi până la ora 19:00;_x000a_Respinge în rest cererea de chemare în judecată şi cererea reconvenţională, ca neîntemeiate._x000a_Respinge cererile părţilor de obligare la plata cheltuielilor de judecată, ca neîntemeiate._x000a_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_x000a_Pronunţată la 18.03.2021 prin punerea soluţiei la dispoziţia părţilor prin mijlocirea grefei instanţei."/>
    <x v="2"/>
  </r>
  <r>
    <n v="1047"/>
    <x v="1009"/>
    <x v="3"/>
    <s v="24878/300/2020"/>
    <s v="divorţ cc, exercitare aut, stabil dom, pensie, partaj"/>
    <s v="DUMITRACHE MĂDĂLINA ANDREEA - Reclamant"/>
    <s v="DUMITRACHE PAUL CĂTĂLIN - Pârât"/>
    <s v="-"/>
    <s v="Fond"/>
    <m/>
    <x v="0"/>
  </r>
  <r>
    <n v="1048"/>
    <x v="1010"/>
    <x v="3"/>
    <s v="24949/300/2020"/>
    <s v="divorţ FC"/>
    <s v="STAN FLORIN cu dom ales - Reclamant"/>
    <s v="STAN MARIA - Pârât"/>
    <s v="-"/>
    <s v="Fond"/>
    <m/>
    <x v="0"/>
  </r>
  <r>
    <n v="1049"/>
    <x v="1011"/>
    <x v="3"/>
    <s v="25269/300/2020"/>
    <s v="divorţ fc"/>
    <s v="GHIŢĂ NICULAE - Reclamant"/>
    <s v="GHIŢĂ MARA - Pârât"/>
    <s v="-"/>
    <s v="Fond"/>
    <m/>
    <x v="0"/>
  </r>
  <r>
    <n v="1050"/>
    <x v="1012"/>
    <x v="3"/>
    <s v="25707/300/2020"/>
    <s v="divorţ fc"/>
    <s v="BRANDUSE MARIAN - Reclamant"/>
    <s v="BRANDUSE MIRELA - Pârât"/>
    <s v="BRANDUSE MIRELA* - Pârât"/>
    <s v="Fond"/>
    <m/>
    <x v="0"/>
  </r>
  <r>
    <n v="1051"/>
    <x v="1013"/>
    <x v="3"/>
    <s v="25842/300/2020"/>
    <s v="divorţ fc"/>
    <s v="PETRESCU MELANIA LIDIA - Reclamant"/>
    <s v="AKBAR ZADEH SELANDI - Pârât"/>
    <s v="-"/>
    <s v="Fond"/>
    <m/>
    <x v="0"/>
  </r>
  <r>
    <n v="1052"/>
    <x v="1014"/>
    <x v="3"/>
    <s v="25853/300/2020"/>
    <s v="divorţ fc"/>
    <s v="CIOCIOI ŞTEFANA - Reclamant"/>
    <s v="CIOCIOI ION - Pârât"/>
    <s v="-"/>
    <s v="Fond"/>
    <m/>
    <x v="0"/>
  </r>
  <r>
    <n v="1010"/>
    <x v="1015"/>
    <x v="3"/>
    <s v="21809/300/2020"/>
    <s v="divorţ cc, exercitare aut, stabil dom, pensie"/>
    <s v="STANCU CARMEN MIHAELA - Reclamant"/>
    <s v="STANCU DANIEL - Pârât"/>
    <s v="-"/>
    <s v="Fond"/>
    <s v="Admite cererea principală completată si precizată._x000a_Admite în parte cererea reconventională precizată._x000a_Dispune desfacerea căsătoriei încheiată la data de 26.07.2013 si înregistrată sub nr. 1205/26.07.2013 în Registrul de stare civilă al Consiliului Local Sector 2 Bucuresti, prin acordul sotilor._x000a_Dispune revenirea reclamantei-pârâte la numele purtat anterior încheierii căsătoriei,  acela de Cristea._x000a_Dispune ca autoritătea părintească fată de minora ..., să se exercite în comun, de către ambii părinti._x000a_ Stabileste locuinta minorei ...,  la mamă._x000a_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pârâtul-reclamant să aibă legături personale cu minora ..., astfel :_x000a_- in fiecare marţi si joi de la ora 17.00 pana la ora 20.00, sa ia minora din domiciliul mamei si sa o aducă înapoi._x000a_- primul si al treilea week-end de vineri ora 18.00 pana duminica ora 18.00, sa ia minora din domiciliul mamei si sa o aducă înapoi._x000a_- in vacanta de vara: primele 6 (sase) săptămâni sa le petreacă la tata, iar celelalte la mama, astfel după data de 15 iunie pana la data de 31 iulie a fiecărui an,  sa ia minora din domiciliul mamei si sa o aducă înapoi._x000a_- Sărbătorile Pascale : un an la tata, unul la mama, astfel, cu o zi înaintea începerii sărbătorilor de la orele 18.00 pana a treia zi la orele 20.00,  sa ia minora din domiciliul mamei si sa o aducă înapoi._x000a_- Sărbătoarea Crăciunului si Anul Nou : anul par la mama, anul impar la tata, începând cu data de 24 decembrie pana in orele 17.00 pana pe data de 2 ianuarie (Noul An) pana in orele 20.00, sa ia minora din domiciliul mamei si sa o aducă înapoi._x000a_ - Ziua de naştere a minorei: un an la tata, unul la mamă, cu o zi înainte pana la orele 18.00 , pana a treia zi orele 18.00,  sa ia minora din domiciliul mamei si sa o aducă înapoi._x000a_- in vacanta de primăvara si iarna cate o săptămâna,  sa ia minora din domiciliul mamei si sa o aducă înapoi._x000a_- un an la tata, un an la mama, astfel: de Sf. Andrei (30 noiembrie), Sf.Nicolae (06 decembrie), 1 Mai, Sf.Maria (15 august), Ziua Naţionala a României (1 decembrie),  sa ia minora din domiciliul mamei si sa o aducă înapoi._x000a_-  in data de 27.10. a fiecărui an, începând cu data de 26.10, orele 18.00 pana in data de 28.10, orele 18.00 (ziua de naştere a tatălui minorului),  sa ia minora din domiciliul mamei si sa o aducă înapoi. _x000a_Obligă reclamanta-pârâtă să plătească pârâtului-reclamant suma de 1750 lei reprezentând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ei,  pensia de întretinere si programul de vizitare. Cererea de apel se depune la Judecătoria Sector 2 Bucuresti._x000a_Pronuntată astazi, 20.07.2021, prin punerea solutiei la dispozitia partilor de catre grefa instantei."/>
    <x v="2"/>
  </r>
  <r>
    <n v="1054"/>
    <x v="1016"/>
    <x v="3"/>
    <s v="26076/300/2020"/>
    <s v="divorţ FC"/>
    <s v="SADIK HAIDER - Reclamant"/>
    <s v="SADIK GABRIELA - Pârât"/>
    <s v="-"/>
    <s v="Fond"/>
    <m/>
    <x v="0"/>
  </r>
  <r>
    <n v="1055"/>
    <x v="1017"/>
    <x v="3"/>
    <s v="26210/300/2020"/>
    <s v="divorţ FC, atribuire beneficiu contract de închiriere"/>
    <s v="ZAHARIA ANA - Reclamant"/>
    <s v="ZAHARIA GHEORGHE - Pârât"/>
    <s v="ADMINISTRATIA FONDULUI IMOBILIAR, SERVICIUL PUBLIC DE INTERES LOCAL - Pârât"/>
    <s v="Fond"/>
    <m/>
    <x v="0"/>
  </r>
  <r>
    <n v="1018"/>
    <x v="1018"/>
    <x v="3"/>
    <s v="22213/300/2020"/>
    <s v="divorţ cc, exercitare aut, stabil dom, pensie, program vizitare"/>
    <s v="RADU STEFANIA DENISA - Reclamant"/>
    <s v="RADU ADRIAN - Pârât"/>
    <s v="-"/>
    <s v="Fond"/>
    <s v="Admite în parte acţiunea._x000a_Dispune desfacerea căsătoriei încheiate la data de (...)înregistrată sub nr. (...)în registrul de stare civilă al Consiliului Local Sector 2, din culpa comună a păr?ilor._x000a_Dispune revenirea soţiei la numele purtat anterior căsătoriei, acela de ”Ion”._x000a_Dispune ca autoritatea părintească cu privire la minorul Radu Marco Nicolas, născut la data de (...), să se exercite în comun, de ambii părinţi._x000a_Stabileşte locuinţa minorului la mamă. _x000a_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28.04.2021, prin punerea soluţiei la dispoziţia părţilor prin mijlocirea grefei instanţei."/>
    <x v="2"/>
  </r>
  <r>
    <n v="1057"/>
    <x v="1019"/>
    <x v="3"/>
    <s v="26494/300/2020"/>
    <s v="divorţ fc, evacuare"/>
    <s v="CONSTANTIN ELENA - Reclamant"/>
    <s v="SPĂTARU CORNELIU - Pârât"/>
    <s v="-"/>
    <s v="Fond"/>
    <m/>
    <x v="0"/>
  </r>
  <r>
    <n v="1058"/>
    <x v="1020"/>
    <x v="3"/>
    <s v="7289/301/2020"/>
    <s v="divorţ FC- declinat"/>
    <s v="FILIP ILIE - Reclamant"/>
    <s v="FILIP AURICA - Pârât"/>
    <s v="-"/>
    <s v="Fond"/>
    <m/>
    <x v="0"/>
  </r>
  <r>
    <n v="1019"/>
    <x v="1021"/>
    <x v="3"/>
    <s v="22340/300/2020"/>
    <s v="divorţ cc, exercitare aut, stabil dom, pensie"/>
    <s v="OPREA HARITA ALEXANDRA - Reclamant"/>
    <s v="OPREA DWAYNE MUKEBA MARIAN - Pârât"/>
    <s v="-"/>
    <s v="Fond"/>
    <s v="Admite în parte cererea precizată. _x000a_Dispune desfacerea căsătoriei încheiată la data de 03.07.2017 si înregistrată sub nr. .../03.07.2017 în Registrul de stare civilă al Consiliului Local Sector 2 Bucuresti, prin acordul sotilor._x000a_Dispune păstrarea de către reclamantă a numelui dobândit la încheierea căsătoriei, acela de OPREA._x000a_Ia act de învoiala părtilor privind exercitarea autoritătii părintesti fată de minorul ..., în comun, de către ambii părinti._x000a_Ia act de învoiala părtilor privind stabilirea locuintei minorului ... la locuinta mamei reclamante în Bucuresti, ..., sector 2._x000a_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_x000a_Dispune ca pârâtul să aibă legături personale cu minorul ..., astfel :_x000a_- în prima si a treia sâmbătă din lună, de la ora 10.00 la ora 18.00, cu luarea minorului de la locuinta reclamantei si aducerea acestuia la reclamantă la terminarea vizitei._x000a_-  2 zile în vacanta de iarnă si 2 zile în vacanta de primăvară, de vineri ora 18.00 până duminică la ora 18.00, cu luarea minorului de la locuinta reclamantei si aducerea acestuia la reclamantă la terminarea vizitei._x000a_- o lună în vacanta de vară, cu luarea minorului de la locuinta reclamantei si aducerea acestuia la reclamantă la terminarea vizitei._x000a_- de sărbătorile de Paste si de Crăciun alternativ, cu luarea minorului de la locuinta reclamantei si aducerea acestuia la reclamantă la terminarea vizitei._x000a_- Zilele de nastere ale minorului vor fi petrecute cu ambii părinti, între orele 12.00 – 19.00._x000a_Definitivă cu privire la desfacerea căsătoriei si cu privire la capetele de cerere accesorii privind numele, exercitarea autoritătii părintesti si stabilirea locuintei minorului._x000a_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_x000a_Pronuntată astazi, 23.03.2021, prin punerea solutiei la dispozitia partilor de catre grefa instantei."/>
    <x v="2"/>
  </r>
  <r>
    <n v="1022"/>
    <x v="1022"/>
    <x v="3"/>
    <s v="22656/300/2020"/>
    <s v="divorţ cc, exercitare aut, stabil dom, pensie"/>
    <s v="IORDACHE MARIAN - Reclamant"/>
    <s v="IORDACHE ANIELA CĂTĂLINA - Pârât"/>
    <s v="-"/>
    <s v="Fond"/>
    <s v="Admite în parte cererea precizată formulată de reclamantul-pârât IORDACHE MARIAN, în contradictoriu cu pârâta-reclamantă IORDACHE ANIELA-CĂTĂLINA._x000a_Admite în parte cererea pârâtei-reclamante IORDACHE ANIELA-CĂTĂLINA, în contradictoriu cu reclamantul-pârât IORDACHE MARIAN._x000a_Dispune desfacerea căsătoriei încheiate la data de ...şi înregistrată în registrul stării civile al .... sub numărul ...din ..., prin acordul părţilor._x0009__x000a_Pârâta-reclamantă IORDACHE ANIELA-CĂTĂLINA va reveni la numele purtat anterior căsătoriei, acela de „...”._x000a_Dispune exercitarea autorităţii părinteşti asupra minorilor ...?i ..., în comun, de către ambii părinţi, conform acordului păr?ilor._x000a_ Stabileşte locuinţa minorilor la mama pârâtă-reclamantă, conform acordului părţilor._x000a_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_x000a__x000a_Stabileşte în favoarea reclamantului-pârât un program de vizitare al minorilor, după cum urmează:_x000a_- toate finalurile săptămânilor pare din an, de vineri de la ora 19:00, până duminică la ora până duminică la ora 19:00;_x000a_-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_x000a_Prima jumătate a vacan?ei de iarnă este considerată de la începutul vacan?ei de iarnă până pe data de 29 decembrie, iar a doua jumătate a vacan?ei de iarnă începând cu data de 30 decembrie până la terminarea vacan?ei de iarnă._x000a_Dacă alternarea perioadelor de vacan?ă nu asigură petrecerea alternativă a sărbătorilor, prin derogare de la programul indicat mai sus pentru vacan?ele de iarnă ?i primăvară, Crăciunul, Pa?tele ?i Revelionul vor fi petrecute alternativ la domiciliul părin?ilor astfel:_x000a_-_x0009_În anii impari, Pa?tele la tată, Crăciunul la mamă, Revelionul la tată;_x000a_-_x0009_În anii pari, Pa?tele la mamă, Crăciunul la tată, Revelionul la mamă._x000a_Pa?tele se consideră începând cu Joia Mare orele 19:00, până a doua zi de Pa?te la ora 19:00._x000a__x0009_În vacan?a de vară, minorii vor petrece cu tatăl trei săptămâni, defalcat, astfel:_x000a_-_x0009_În anii impari: ultima săptămână din iunie, ultima sau penultima săptămână din iulie ?i ultima săptămână din august._x000a_-_x0009_În anii pari: ultima sau penultima săptămână din iulie, a doua sau a treia săptămână din august ?i prima săptămână din septembrie;_x000a_Păr?ile vor comunica reciproc pachetele turistice achizi?ionate până la data de 1 martie pentru a fi avute în vedere la o eventuală modificare a programului de legături personale;_x000a_-_x0009_Zilele de na?tere ale părin?ilor vor fi petrecute de minori cu ace?tia;_x000a_-_x0009_Ziua de na?tere a minorilor va fi sărbătorită împreună cu ambii părin?i împreună cu copiii, la o loca?ie stabilită de comun acord._x000a_-_x0009_Ziua de 1 iunie, în anii pari la tată ?i în anii impari la mamă;_x000a_-_x0009_Fiecare dintre părin?i va putea contacta zilnic copiii prin intermediul mijloacelor tehnice(telefon, skype etc) atunci când se află la cealalt părinte._x000a_Respinge în rest cererile, ca neîntemeiate._x000a_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_x000a_Pronunţată la 18.03.2021 prin punerea soluţiei la dispoziţia părţilor prin mijlocirea grefei instanţei."/>
    <x v="2"/>
  </r>
  <r>
    <n v="1061"/>
    <x v="1023"/>
    <x v="3"/>
    <s v="412/300/2020"/>
    <s v="stabilire domiciliu minor"/>
    <s v="DUNA STEFANIA - Reclamant"/>
    <s v="STAN BOGDAN - Pârât"/>
    <s v="-"/>
    <s v="Fond"/>
    <m/>
    <x v="0"/>
  </r>
  <r>
    <n v="1063"/>
    <x v="1024"/>
    <x v="3"/>
    <s v="1191/300/2020"/>
    <s v="situaţie juridică minor suplinire consimţământ, stab dom"/>
    <s v="CONSTANTIN PETRUŢA CRISTINA - Reclamant"/>
    <s v="CIULICĂ VALERICĂ - Pârât"/>
    <s v="-"/>
    <s v="Fond"/>
    <m/>
    <x v="0"/>
  </r>
  <r>
    <n v="1064"/>
    <x v="1025"/>
    <x v="3"/>
    <s v="1511/300/2020"/>
    <s v="situaţie juridică minor stabilire nume"/>
    <s v="FRÎNCU MARIANA DIANA - Reclamant"/>
    <s v="COCOŞ CRISTI - Pârât"/>
    <s v="-"/>
    <s v="Fond"/>
    <m/>
    <x v="0"/>
  </r>
  <r>
    <n v="1040"/>
    <x v="1026"/>
    <x v="3"/>
    <s v="24100/300/2020"/>
    <s v="divorţ cc, exercitare aut, stabil dom, pensie"/>
    <s v="DRAGU GABRIEL CONSTANTIN - Reclamant"/>
    <s v="DRAGU MIHAELA - Pârât"/>
    <s v="-"/>
    <s v="Fond"/>
    <s v="Admite în parte cererea formulată de reclamantul-pârât DRAGU GABRIEL CONSTANTIN, în contradictoriu cu pârâta-reclamantă DRAGU MIHAELA._x000a_Admite în parte cererea reconvenţională formulată de pârâta-reclamantă DRAGU MIHAELA, în contradictoriu cu reclamantul-pârât DRAGU GABRIEL CONSTANTIN._x000a_Dispune desfacerea căsătoriei încheiate la data de ....şi înregistrate în registrul stării civile al ...sub numărul ...din data de ..., din culpa ambelor părţi._x000a_Pârâta-reclamantă va reveni la numele purtat anterior căsătoriei, acela de „...”._x000a_Dispune exercitarea autorităţii părinteşti asupra minorei ....,  în comun de către ambii părinţi, conform acordului părţilor._x000a_Stabileşte locuinţa minorei DRAGU ....la mama reclamantă-pârâtă._x000a_Obligă pârâtul-reclamant să contribuie la cheltuielile de creştere, educare, învăţătură şi pregătire profesională a minorei ...., sub forma plăţii unei pensii de întreţinere pârâtei-reclamante, în favoarea minorei, în cuantum de 1 din venitul net lunar_x000a_ob?inut de pârât, începând cu data pronunţării prezentei şi până la majoratul minorei._x000a_Stabileşte în favoarea tatălui reclamant-pârât, următorul program de vizitare al minorei:_x000a_- în prima şi a treia săptămână din lună, de vineri de la ora 16:00 până duminică la ora 19:00;_x000a_- o săptămână în vacanţa de iarnă, care în anii pari va cuprinde şi sărbătoarea Crăciunului;_x000a_- sărbătoarea de Paşti în anii impari şi ziua de naştere a minorei în anii impari;_x000a_- patru săptămâni în vacanţa de vară, două în luna iulie şi două în luna august;_x000a_Respinge în rest cererea de chemare în judecată, ca neîntemeiată._x000a_Respinge în rest cererea reconvenţională, ca neîntemeiată._x000a_Obligă pârâta-reclamantă la plata către reclamant-pârât a cheltuielilor de judecată în cuantum de 2620 lei, din care suma de 120 lei reprezentând contravaloare taxă judiciară de timbru şi suma de 2500 lei reprezentând contravaloare onorariu avocat._x000a_Definitivă în ceea ce priveşte capătul de cerere privind exercitarea autorităţii părinteşti._x000a_Cu drept de apel în ceea ce priveşte celelalte capete de cerere, în 30 de  zile de la comunicare, cerere care se depune la Judecătoria Sectorului 2 Bucureşti._x000a_Pronunţată la 15.04.2021, prin punerea soluţiei la dispoziţia părţilor prin mijlocirea grefei instanţei."/>
    <x v="2"/>
  </r>
  <r>
    <n v="1066"/>
    <x v="1027"/>
    <x v="3"/>
    <s v="2220/300/2020"/>
    <s v="situaţie juridică minor suplinire consimţământ"/>
    <s v="GEORGESCU RAMONA LA AV. CRISTINA ŞERBĂNOIU - Reclamant"/>
    <s v="ENESCU MIHAI - Pârât"/>
    <s v="-"/>
    <s v="Fond"/>
    <m/>
    <x v="0"/>
  </r>
  <r>
    <n v="1042"/>
    <x v="1028"/>
    <x v="3"/>
    <s v="24207/300/2020"/>
    <s v="divorţ cc, exercitare, stab dom, pensie"/>
    <s v="JOIŢA IRINA MARIA - Reclamant"/>
    <s v="JOIŢA NICOLAE GABRIEL - Pârât"/>
    <s v="-"/>
    <s v="Fond"/>
    <s v="Admite acţiunea, astfel cum a fost precizată._x000a_Desface căsătoria încheiată la data de 21.08.2005 şi înregistrată sub nr. 37/21.08.2005 în registrul de stare civilă al Primăriei ora?ului Urla?i, prin acordul soţilor._x000a_Ia act de înţelegerea părţilor cu privire la modul de soluţionare a cererilor accesorii privind:_x000a_Revenirea soţiei la numele purtat anterior căsătoriei, acela de ”Ciobanu”._x000a_Exercitarea autorită?ii părinte?ti cu privire la minorul Joi?a Teodor, născut la data de 21.06.2009, în comun, de ambii părinţi._x000a_Stabilirea locuinţei minorului la mamă._x000a_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_x000a_Ia act că păr?ile nu solicită cheltuieli de judecată._x000a_Definitivă._x000a_Pronunţată astăzi, 12.03.2021, prin punerea soluţiei la dispoziţia părţilor prin mijlocirea grefei instanţei."/>
    <x v="2"/>
  </r>
  <r>
    <n v="1068"/>
    <x v="1029"/>
    <x v="3"/>
    <s v="2430/300/2020"/>
    <s v="stabilire program vizitare minor"/>
    <s v="HALAWANI AMER - Reclamant"/>
    <s v="MOUDJEB IMENE - Pârât"/>
    <s v="-"/>
    <s v="Fond"/>
    <m/>
    <x v="0"/>
  </r>
  <r>
    <n v="1069"/>
    <x v="1030"/>
    <x v="3"/>
    <s v="3106/300/2020"/>
    <s v="situaţie juridică minor suplinire consimţământ"/>
    <s v="COLEA MARIA CĂTĂLINA - Reclamant"/>
    <s v="COLEA CRISTIAN - Pârât"/>
    <s v="-"/>
    <s v="Fond"/>
    <m/>
    <x v="0"/>
  </r>
  <r>
    <n v="1046"/>
    <x v="1031"/>
    <x v="3"/>
    <s v="24821/300/2020"/>
    <s v="divorţ cc, exercitare aut, stabil dom, pensie, tagadă pat"/>
    <s v="FERARU ION MIHAI - Reclamant"/>
    <s v="FERARU AURELIA - Pârât"/>
    <s v="-"/>
    <s v="Fond"/>
    <s v="Admite cererea._x000a_Desface căsătoria încheiată între părţi la data de 26.10.2002, înregistrată în registrul de stare civilă al Primăriei Sectorului 2 Bucureşti sub nr...., prin acordul părţilor._x000a_Pârâta va reveni la numele de familie purtat anterior căsătoriei, acela de Foca._x000a_Constată că este cu neputinţă ca reclamantul să fie tatăl minorilor ...._x000a_Dispune radierea numelui şi prenumelui reclamantului de la rubrica numele tatălui şi prenumele  tatălui din actele de stare civilă ale minorilor ...._x000a_Exercitarea autorităţii părinteşti asupra minorilor ...şi ... va fi exercitată în comun de părţi._x000a_Stabileşte locuinţa minorului ... la mamă, pârâta din prezenta cauză._x000a_Stabileşte locuinţa minorului ... la tată, reclamantul din prezenta cauză._x000a_Compensează întreţinerea datorată minorilor .... _x000a_Ia act că nu s-au solicitat cheltuieli de judecată._x000a_Definitivă în privinţa divorţului, cu apel în 30 de zile de la comunicare pentru celelalte petite. Cererea pentru exercitarea căii de atac se va depune la Judecătoria Sectorului 2 Bucure?ti._x000a_Pronun?ată în ?edin?ă publică, astăzi, 14.06.2021"/>
    <x v="1"/>
  </r>
  <r>
    <n v="1059"/>
    <x v="1032"/>
    <x v="3"/>
    <s v="166/300/2020"/>
    <s v="ordonanţă preşedinţială leg pers.minor, stabil dom"/>
    <s v="TUFLER RALUCA - Pârât"/>
    <s v="RĂŞCANU HORIA - Reclamant"/>
    <s v="-"/>
    <s v="Fond"/>
    <s v="Ia act de renun?area reclamantului la judecarea capătului de cerere principal având ca obiect stabilirea domiciliului minorei la tată._x000a_  Admite cererea._x000a_Dispune reluarea programului de legături personale cu minora ... stabilit  în favoarea tatălui reclamant prin sentin?a civilă nr. ... pronunţată de Judecătoria Sectorul 2 Bucureşti în dosarul nr. 32480/300/2016, în mod provizoriu, până la solu?ionarea dosarului nr. 16745/300/2018. _x000a_Obligă pârâta la plata către reclamant a sumei de 2173 lei cu titlu de cheltuieli de judecată._x000a_Cu apel în termen de 5 zile de la pronunţare. Cererea de apel se depune la Judecătoria Sectorului 2 Bucureşti. _x000a_Pronunţată astăzi, 13.04.2020, prin punerea soluţiei la dispoziţia părţilor prin mijlocirea grefei instanţei."/>
    <x v="2"/>
  </r>
  <r>
    <n v="1072"/>
    <x v="1033"/>
    <x v="3"/>
    <s v="3680/300/2020"/>
    <s v="situaţie juridică minor suplinire consimţ"/>
    <s v="PANĂ GEORGIANA - Reclamant"/>
    <s v="PLIUNDRA IONEL - Pârât"/>
    <s v="-"/>
    <s v="Fond"/>
    <m/>
    <x v="0"/>
  </r>
  <r>
    <n v="1076"/>
    <x v="1034"/>
    <x v="3"/>
    <s v="4398/300/2020"/>
    <s v="situaţie juridică minor consiliere psihologică"/>
    <s v="DIRECŢIA GENERALĂ DE ASISTENŢĂ SOCIALĂ ŞI PROTECŢIA COPILULUI SECTOR 2 - Reclamant"/>
    <s v="NACHE ANDRA MIHAELA - Pârât"/>
    <s v="NACHE ALEXANDRU - Pârât"/>
    <s v="Fond"/>
    <s v="Admite cererea formulată de reclamanta Direcţia Generală de Asistenţă Socială şi Protecţia Copilului Sector 2 Bucureşti._x000a_Dispune ca minorul Nache Patrick-Bogdan, născut la data de ..., să urmeze un program de consiliere psihologică pe o durată de 3 luni, în cadrul Direcţiei Generale de Asistenţă Socială şi Protecţia Copilului Sector 2 Bucureşti._x000a_Numeşte psiholog pentru efectuarea programului de consiliere pe doamna Magdalena-Maria Oncescu – psiholog din cadrul Direcţiei Generale de Asistenţă Socială şi Protecţia Copilului Sector 2 Bucureşti. _x000a_Stabileşte în sarcina pârâtei Nache Andra-Mihaela obligaţia de a prezenta minorul la sediul Direcţiei Generale de Asistenţă Socială şi Protecţia Copilului Sector 2 şi de a participa la şedinţele de consiliere psihologică potrivit programului stabilit de psiholog._x000a_Stabileşte în sarcina pârâtului Nache Alexandru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Respinge cererea pârâtei Nache Andra-Mihaela privind numirea unui psiholog de pe tabloul experţilor psihologi de la nivelul Curţii de Apel Bucureşti, ca neîntemeiată. _x000a_Respinge cererea pârâtei Nache Andra-Mihaela privind încuviinţarea participării la consilierea psihologică a unui expert-parte din partea sa, ca inadmisibilă.   _x000a_Fără cale de atac._x000a_Pronunţată astăzi, 23.07.2020, prin punerea soluţiei la dispoziţia părţilor prin mijlocirea grefei instanţei."/>
    <x v="3"/>
  </r>
  <r>
    <n v="1067"/>
    <x v="1035"/>
    <x v="3"/>
    <s v="2370/300/2020"/>
    <s v="situaţie juridică minor înlaturarea oblig a face"/>
    <s v="DIRECŢIA GENERALĂ DE ASISTENŢĂ SOCIALĂ ŞI PROTECŢIA COPILULUI SECTOR 2 - Reclamant"/>
    <s v="FAIN IRINA - Pârât"/>
    <s v="-"/>
    <s v="Fond"/>
    <s v="Admite cererea._x000a_Dispune încetarea programului de legături personale a pârâtei cu minorul Murgu Valentin stabilit prin sentinţa civilă nr. ..pronunţată de Judecătoria Sector 2 în dosarul înregistrat sub numărul ...._x000a_Cu apel în termen de 30 de zile de la comunicare. Cererea de apel se va depune la Judecătoria sector 2 Bucureşti._x000a_Pronunţată astăzi, 23.12.2020, prin punerea soluţiei la dispoziţia părţilor prin mijlocirea grefei instanţei."/>
    <x v="3"/>
  </r>
  <r>
    <n v="1127"/>
    <x v="1036"/>
    <x v="3"/>
    <s v="18839/300/2020"/>
    <s v="situaţie juridică minor program consiliere psihologică"/>
    <s v="DIRECTIA GENERALA DE ASISTENTA SOCIALA SI PROTECTIA COPILULUI SECTOR 2 - Reclamant"/>
    <s v="ILIESCU CRISTINA - Pârât"/>
    <s v="TUTUI CORNELIU - Pârât"/>
    <s v="Fond"/>
    <s v="Admite cererea._x000a_Dispune ca minora ..., născută la data ..., să urmeze un program de consiliere psihologică pe o durată de 3 luni, în cadrul Direcţiei Generale de Asistenţă Socială ?i Protecţia Copilului Sector 2._x000a_Stabileşte în sarcina intimatei Iliescu Cristina obligaţia de a prezenta minora la sediul petentei şi de a participa la şedinţele de consiliere psihologică potrivit programului stabilit de psiholog._x000a_Stabileşte în intimatului ?u?ui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6.10.2020, prin punerea soluţiei la dispoziţia părţilor prin mijlocirea grefei instanţei."/>
    <x v="3"/>
  </r>
  <r>
    <n v="1126"/>
    <x v="1037"/>
    <x v="3"/>
    <s v="18800/300/2020"/>
    <s v="situaţie juridică minor program consiliere psihologică"/>
    <s v="DIRECŢIA GENERALĂ DE ASISTENŢĂ SOCIALĂ SI PROTECŢIA COPILULUI SECTOR 2 - Reclamant"/>
    <s v="CAŞVAN AURORA - Pârât"/>
    <s v="OIŢĂ NICUŞOR - Pârât"/>
    <s v="Fond"/>
    <s v="Admite cererea._x000a_Dispune ca minora Oită A. să urmeze un program de consiliere psihologică pe o durată de 3 luni, în cadrul Direcţiei Generale de Asistenţă Socială şi Protecţia Copilului Sector 2 Bucureşti._x000a_Obligă pârâta Casvan Aurora  să asigure prezenţa minorei la sediul DGASPC Sector 2 şi să participe la şedinţele de consiliere conform programului stabilit de psihologul din cadrul Direcţiei Generale de Asistenţă Socială şi Protecţia Copilului Sector 2 Bucureşti._x000a_Obligă pârâtul Oită Nicusor să participe la şedinţele de consiliere conform programului stabilit de psihologul din cadrul Direcţiei Generale de Asistenţă Socială şi Protecţia Copilului Sector 2 Bucureşti._x000a_ Dispune ca la finalizarea programului de consiliere, psihologul să întocmească un raport pe care îl va comunica instanţei, executorului judecătoresc şi Direcţiei Generale de Asistenţă Socială şi Protecţia Copilului. _x000a_ Fără cale de atac._x000a_ Pronunţată astăzi, 13.10.2020, prin punerea soluţiei la dispoziţia părţilor prin mijlocirea grefei instanţei."/>
    <x v="3"/>
  </r>
  <r>
    <n v="1074"/>
    <x v="1038"/>
    <x v="3"/>
    <s v="3810/300/2020"/>
    <s v="situaţie juridică minor program consiliere psihologică"/>
    <s v="DIRECŢIA GENERALĂ DE ASISTENŢĂ SOCIALĂ ŞI PROTECŢIA COPILULUI SECTOR 2 - Reclamant"/>
    <s v="RANTZ OCTAVIAN - Pârât"/>
    <s v="PORA CAMELIA - Pârât"/>
    <s v="Fond"/>
    <s v="Admite cererea._x000a_Dispune ca minora ..., născută la data de ..., să urmeze un program de consiliere psihologică pe o durată de 3 luni, în cadrul Direcţiei Generale de Asistenţă Socială ?i Protecţia Copilului Sector 2._x000a_Stabileşte în sarcina intimatului Rantz Octavian obligaţia de a prezenta minora la sediul petentei pentru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2.06.2020, prin punerea soluţiei la dispoziţia părţilor prin mijlocirea grefei instanţei."/>
    <x v="3"/>
  </r>
  <r>
    <n v="1077"/>
    <x v="1039"/>
    <x v="3"/>
    <s v="5060/300/2020"/>
    <s v="situaţie juridică minor suplinire acord"/>
    <s v="BRAILOIU RAICIU OANA MIHAELA - Reclamant"/>
    <s v="CHIRILA VALENTIN SORIN - Pârât"/>
    <s v="-"/>
    <s v="Fond"/>
    <s v="-"/>
    <x v="3"/>
  </r>
  <r>
    <n v="1136"/>
    <x v="1040"/>
    <x v="3"/>
    <s v="21457/300/2020"/>
    <s v="stabilire domiciliu minor exercitare aut"/>
    <s v="POPESCU CHIRIACHITA - Reclamant"/>
    <s v="POPESCU ALINA MARINA - Pârât"/>
    <s v="-"/>
    <s v="Fond"/>
    <s v="Admite cererea._x000a_Stabileşte plasamentul minorei ... la bunica maternă - reclamanta Popescu Chiriachita._x000a_ Dispune ca reclamanta Popescu Chiriachita să exercite autoritatea părintească cu privire la minora ...._x000a_Stabileşte locuinţa minorei ... la domiciliul  reclamantei Popescu Chiriachita._x000a_Ia act că reclamanta nu a solicitat cheltuieli de judecată._x000a_Executorie._x000a_Cu drept de apel în termen de 30 zile de la comunicare. Cererea de apel se depune la Judecătoria Sector 2 Bucuresti._x000a_Pronun?ată, azi, 09.03.2021 prin punerea solu?iei la dispozi?ia păr?ilor de catre grefa instan?ei."/>
    <x v="5"/>
  </r>
  <r>
    <n v="1060"/>
    <x v="1041"/>
    <x v="3"/>
    <s v="173/300/2020"/>
    <s v="stabilire program vizitare minor"/>
    <s v="TOMA EMANUEL GEORGE - Reclamant"/>
    <s v="TOMA PAULA ALEXANDRA - Pârât"/>
    <s v="-"/>
    <s v="Fond"/>
    <s v="Admite în parte cererea principală._x000a_Stabile?te că reclamantul va avea rela?ii personale cu minorii ..., ..., ...?i ...astfel:_x000a_-_x0009_În primul ?i al treilea weekend din lună de sâmbătă ora 9 până duminică ora 17, cu preluarea minorilor de la locuin?a mamei;_x000a_-_x0009_O săptămână în vacan?a de iarnă;_x000a_-_x0009_Patru săptămâni în vacan?a de vară astfel: 15 iulie ora 9:00 – 31 iulie ora 17:00 ?i 15 august ora 9:00 – 31 august ora 17:00;_x000a_-_x0009_În vacan?ele intersemestriale – în cea de-a doua săptămână, de luni ora 9:00, până duminică ora 17:00;_x000a_-_x0009_Zilele de na?tere ale minorilor vor fi petrecute în anii impari cu tatăl, cu preluarea minorilor la ora 10:00 ?i readucerea acestora la ora 19:00;_x000a_-_x0009_Ziua de 1 iunie va fi petrecută în anii impari cu tatăl;_x000a_-_x0009_În anii pari, în intervalul 22 decembrie, ora 9:00 – 27 decembrie ora 19:00;_x000a_-_x0009_În anii impari, în intervalul 31 decembrie ora 9:00 – 3 ianuarie ora 19:00;_x000a_-_x0009_În prima zi de Pa?ti, în anii impari, de la ora 9:00, până a treia zi de Pa?ti, ora 19:00;_x000a_-_x0009_Ziua de na?tere a reclamantului - 25 ianuarie;_x000a_-_x0009_Tatăl va putea păstra legătura telefonic sau prin alte mijloace de comunicare la distan?ă, oricând, cu minorii._x000a_Reclamantul va prelua minorii la începutul programului de rela?ii personale ?i îi va readuce la sfâr?itul acestuia._x000a_Autoritatea părintească asupra minorei ...va fi exercitată în comun de ambii părin?i._x000a_Stabile?te locuin?a minorei Toma ...la mama acesteia, reclamanta din prezenta cauză._x000a_Cu apel în 30 de zile de la comunicare. Cererea de apel se va depune la Judecătoria Sectorului 2 Bucureşti._x000a_Pronunţată în şedinţă publică astăzi, 02.11.2020."/>
    <x v="2"/>
  </r>
  <r>
    <n v="1065"/>
    <x v="1042"/>
    <x v="3"/>
    <s v="1517/300/2020"/>
    <s v="stabilire domiciliu minor exercitare aut., pensie"/>
    <s v="CROITORU ELENA - Reclamant"/>
    <s v="IONITA STELICA IONUT - Pârât"/>
    <s v="-"/>
    <s v="Fond"/>
    <s v="Admite acţiunea. _x000a_Admite în parte cererea reconven?ională, astfel cum a fost precizată. _x000a_   Încuviin?ează în?elegerea păr?ilor privind:_x000a_-_x0009_exercitarea autorită?ii părinte?ti cu privire la minorul ..., născut la data de ..., în comun, de către ambii părinţi;_x000a_-_x0009_stabilirea locuin?ei minorului la mamă;_x000a_-_x0009_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_x000a_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_x000a_Obligă pârâtul la plata către reclamantă a sumei de 2000 lei, cu titlu de cheltuieli de judecată._x000a_Cu drept de apel în 30 de zile de la comunicare, ce se va depune la Judecătoria Sectorului 2 Bucureşti._x000a_Pronun?ată astăzi, 13.11.2020, prin punerea solu?iei la dispozi?ia păr?ilor prin mijlocirea grefei instan?ei."/>
    <x v="2"/>
  </r>
  <r>
    <n v="1070"/>
    <x v="1043"/>
    <x v="3"/>
    <s v="3286/300/2020"/>
    <s v="stabilire domiciliu minor pensie intreţinere"/>
    <s v="STOICA IRINA MANUELA - Reclamant"/>
    <s v="STOICA MIHAI - Pârât"/>
    <s v="-"/>
    <s v="Fond"/>
    <s v="Admite cererea de chemare în judecată._x000a_Stabileşte locuinţa minorului Stoica Patrick-Andrei, născut la data de ..., la locuinţa mamei reclamante. _x000a_Obligă pârâtul la plata unei pensii de întreţinere în favoarea Stoica Patrick-Andrei, în cuantum de 1/6 din venitul său lunar net, începând cu data introducerii cererii de chemare în judecată – 14.02.2020, până la majoratul minorului. _x000a_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_x000a_Ia act de faptul că reclamanta nu solicită obligarea pârâtului la plata cheltuielilor de judecată ocazionate de prezenta cauză. _x000a_Cu drept de apel in termen de 30 zile de la comunicare, cererea urmând a se depune la Judecătoria Sectorului 2 Bucureşti._x000a_Pronunţată astăzi, 29.09.2020, prin punerea soluţiei la dispoziţia părţilor prin mijlocirea grefei instanţei."/>
    <x v="2"/>
  </r>
  <r>
    <n v="1073"/>
    <x v="1044"/>
    <x v="3"/>
    <s v="3807/300/2020"/>
    <s v="stabilire program vizitare minor"/>
    <s v="VASILE ANDREI CATALIN LA AV. OLTEANU MIHAELA - Reclamant"/>
    <s v="BAICU RAMONA LA CA DASOPOULOS GABRIELA CONSTANTA - Pârât"/>
    <s v="-"/>
    <s v="Fond"/>
    <s v="Admite cererea de chemare în judecată, astfel cum a fost precizată._x000a__x0009_Admite cererea reconvenţională, astfel cum a fost precizată._x000a__x0009_Consfinţeşte tranzacţia părţilor, având următorul conţinut:_x000a_„  TRANZACTIE_x000a_Incheiata astazi, 16.11.2020, _x000a__x000a_Intre urmatoarele parti :_x000a__x000a_VASILE ANDREI CATALIN, domiciliat in ………, _x000a_si_x000a_BAICU RAMONA domiciliata in ......., reprezentant legal al minorei VASILE IZABELA MARIA, domiciliata in Bucuresti, sector 2, CNP ...., _x000a__x000a_Ambele parti de comun acord am stabilit stingerea divergentelor dintre noi privind dosarul nr. 3807/300/2020 aflat pe rolul Judecatoriei sector 2 Bucuresti, avand ca obiect stabilire program de vizitare minora Vasile Izabela Maria, nascuta la data de ….., dupa cum urmeaza:_x000a_-_x0009_In primul si al treilea weekend din luna, de vineri ora 15.30 cu preluarea minorei de catre tata de la gradinita si pana luni la ora 8.00 cand tatal va duce minora la gradinita._x000a_-_x0009_In vacanta de Paste: in anii impari : tatal va lua minora la domiciliul sau timp de 7 zile in prima parte a vacantei ; in anii pari : tatal ca lua minora la domiciliul sau timp de 7 zile in a doua parte a vacantei, cu preluarea minorei de la domiciliul mamei _x000a_-_x0009_In vacanta de vara : in anii impari tatal va lua minora timp de 1 luna, respectiv in perioadele : 1-15 iulie si 1-15 august ; iar in anii pari, respectiv perioadele : 16 iulie-31 iulie si 16 -31 august, cu preluarea minorei de la domiciliul mamei si aducerea inapoi la domiciliul mamei_x000a_-_x0009_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_x000a_-_x0009_De ziua minorei, vom sarbatori impreuna ca in ultimii ani._x000a__x000a_Subsemnatii, semnatari ai acestei tranzactii, aratam faptul ca nu mai avem nici un fel de pretentii prezente si viitoare legate de stabilirea programului de vizitare al minorei Vasile Izabela Maria, nascuta la data de …..._x000a_Partile inteleg sa nu solicite cheltuieli de judecata pentru solutionarea prezentului litigiu._x000a_Prezenta Tranzactie reprezinta vointa partilor semnatare, fiecare parte insusindu-si in mod definitiv si irevocabil continutul ei._x000a_Prezenta Tranzactie s-a incheiat azi, 16.11.2020, in 3 exemplare, cate unul pentru fiecare parte si unul pentru instanta de judecata._x0009__x000a__x000a__x0009__x000a__x0009_VASILE ANDREI CATALIN _x0009__x0009_BAICU RAMONA” _x000a_Cu drept de recurs în termen de 30 de zile de la comunicare. Cererea de recurs se depune la Judecătoria Sectorului 2 Bucureşti._x000a_Pronunţată astăzi, 27.11.2020, prin punerea soluţiei la dispoziţia părţilor prin mijlocirea grefei instanţei."/>
    <x v="2"/>
  </r>
  <r>
    <n v="1075"/>
    <x v="339"/>
    <x v="3"/>
    <s v="4311/300/2020"/>
    <s v="stabilire domiciliu minor exercitare aut., program vizitare, pensie"/>
    <s v="PALADA LAURENTIU - Reclamant"/>
    <s v="BARBU ANA MARIA - Pârât"/>
    <s v="-"/>
    <s v="Fond"/>
    <s v="Admite cererea principală, astfel cum a fost modificată._x000a_Autoritatea părintească asupra minorei ... va fi exercitată în comun de ambii părinţi._x000a_Stabileşte locuinţa minorei ... la mamă._x000a_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_x000a_Stabileşte că reclamantul va avea relaţii personale cu minora, conform acordului părţilor, astfel:_x000a_-_x0009_În primul şi al treilea week-end din lună, de vineri ora 18 până duminică ora 20;_x000a_-_x0009_În zilele de marţi şi joi din a doua şi a patra săptămână, minora va sta cu tatăl ei în a doua parte a zilei;_x000a_-_x0009_O săptămână în vacanţa de vară şi o săptămână în vacanţa de iarnă;_x000a_-_x0009_În a doua parte a zilei de Paşti şi în a doua parte a zilei de Crăciun;_x000a_-_x0009_La fiecare aniversare a părinţilor, minora va sta cu părintele aniversat pe toată durata zilei._x000a_Sarcina preluării şi readucerii minorei la începutul şi sfârşitul programului de relaţii personale revine reclamantului._x000a_Ia act că ambele părţi vor solicita cheltuieli de judecată pe cale separată._x000a_Cu apel în 30 de zile de la comunicare. Cererea de apel se va depune la Judecătoria Sectorului 2 Bucureşti._x000a_Pronunţată în şedinţă publică astăzi, 08.02.2021."/>
    <x v="2"/>
  </r>
  <r>
    <n v="1086"/>
    <x v="1045"/>
    <x v="3"/>
    <s v="7236/300/2020"/>
    <s v="stabilire program vizitare minor schimbare nume minor"/>
    <s v="DASCĂLU ALEXANDRU IOSIF - Reclamant"/>
    <s v="POP ANDREEA DIANA NICOLETA - Pârât"/>
    <s v="LOSONTI (FOSTA POP) ANDREEA DIANA NICOLETA - Pârât"/>
    <s v="Fond"/>
    <m/>
    <x v="0"/>
  </r>
  <r>
    <n v="1079"/>
    <x v="1046"/>
    <x v="3"/>
    <s v="5799/300/2020"/>
    <s v="stabilire domiciliu minor exercitare aut, pensie - modif. măsuri"/>
    <s v="RADUCAN ALEXANDRA CRISTINA DENISA PRIN REPREZ LG RADUCAN GHEORGHE - Reclamant"/>
    <s v="RADUCAN MARIUS NICOLAS PRIN REPREZ LG RADUCAN GHEORGHE - Reclamant"/>
    <s v="RADUCAN CORINA - Pârât"/>
    <s v="Fond"/>
    <s v="Admite în parte acţiunea. _x000a_Dispune exercitarea autorită?ii părinte?ti cu privire la minorii ..., născută la data de ... ?i ..., născut la data de ..., în comun, de către ambii părin?i. _x000a_Stabile?te locuinţa minorilor la tată. _x000a_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_x000a_Stabileşte contribuţia tatălui la cheltuielile pentru creşterea, educarea, învăţătura şi pregătirea profesională a minorilor la cota de 1/6 din veniturile nete lunare realizate pentru fiecare minor, ce se va executa în natură. _x000a_Respinge capetele de cerere având ca obiect restituire aloca?ie de stat ?i bursă de merit, ca rămase fără obiect._x000a_Respinge cererea reclamantului de obligare a pârâtei la plata cheltuielilor de judecată, ca neîntemeiată._x000a_Cu drept de apel în 30 de zile de la comunicare, ce se va depune la Judecătoria Sectorului 2 Bucureşti._x000a_Pronun?ată astăzi, 22.12.2020, prin punerea solu?iei la dispozi?ia păr?ilor prin mijlocirea grefei instan?ei."/>
    <x v="4"/>
  </r>
  <r>
    <n v="1080"/>
    <x v="1047"/>
    <x v="3"/>
    <s v="5893/300/2020"/>
    <s v="stabilire domiciliu minor exercitare aut, pensie"/>
    <s v="FILIP MIHAELA LA CA DRAGOMIR ŞTEFANIA - Reclamant"/>
    <s v="BUGA IONUŢ CĂTĂLIN - Pârât"/>
    <s v="-"/>
    <s v="Fond"/>
    <s v="Admite acţiunea. _x000a_Dispune ca autoritatea părintească asupra minorei Buga Eva Cristina Ioana, născută la data de …….., să fie exercitată exclusiv de către mamă._x000a_Stabileşte domiciliul minorei la mamă._x000a_Obligă pârâtul la plata lunară către minoră a pensiei de întreţinere în cuantum de 1/4 din venitul net, dar nu mai puţin de 1 din venitul minim pe economie, începând cu  data introducerii acţiunii (11.03.2020) şi până la majorat._x000a_Obligă pârâtul plata către reclamantă a sumei de 2560 lei cu titlu de cheltuieli de judecată reprezentând onorariu avocat şi taxă judiciară de timbru._x000a_În baza art. 18 din OUG nr. 51/2008, obligă pârâtul la plata către stat a sumei de 800 lei reprezentând onorariu curator special._x000a_Cu drept de apel în termen de 30 de zile de la comunicare. Cererea de apel se depune la Judecătoria Sectorului 2 Bucureşti._x000a_Pronunţată astăzi, 25.05.2021, prin punerea solu?iei la dispozi?ia păr?ilor prin mijlocirea grefei ."/>
    <x v="2"/>
  </r>
  <r>
    <n v="1081"/>
    <x v="1048"/>
    <x v="3"/>
    <s v="5901/300/2020"/>
    <s v="stabilire domiciliu minor program vizitare"/>
    <s v="MOISESCU CAMELIA - Reclamant"/>
    <s v="MOISESCU ŞTEFAN - Pârât"/>
    <s v="-"/>
    <s v="Fond"/>
    <s v="Admite în parte cererea principală._x000a_Admite în parte cererea reconvenţională._x000a_Stabileşte locuinţa minorelor ...şi ... la mama lor, reclamanta-pârâtă din prezenta cauză în ...._x000a_Stabileşte că pârâtul reclamant va avea relaţii personale cu minorele ...şi ...în prima şi a treia săptămână din lună, de sâmbătă ora 9:00 până duminică ora 19:00, cu preluarea minorelor de la reclamanta pârâtă şi readucerea minorelor la sfârşitul intervalului._x000a_Prin derogare de la regula anterior enunţată, pârâtul-reclamant va avea relaţii personale cu minorele astfel:_x000a_- în intervalul 23-29 decembrie în anii pari şi în intervalul 30 decembrie – 05 ianuarie în anii impari;_x000a_- o săptămână în vacanţa de Paşti în anii impari;_x000a_- luna iulie a vacanţei de vară în anii parii şi luna august a vacanţei de vară în anii impari._x000a_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_x000a_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_x000a_Compensează cheltuielile de judecată._x000a_Executorie în privinţa pensiei de întreţinere, a locuinţei minorelor şi a programului de relaţii personale._x000a_Cu apel în 30 de zile de la comunicare. Cererea pentru exercitarea căii de atac se va depune la Judecătoria Sectorului 2 Bucure?ti._x000a_Pronunţată în şedinţă publică astăzi, 09.06.2021."/>
    <x v="2"/>
  </r>
  <r>
    <n v="1092"/>
    <x v="1049"/>
    <x v="3"/>
    <s v="9907/300/2020"/>
    <s v="desemnarea persoanei care îl va supraveghea pe minor (art.67 alin.3  şi art.68 alin.5 Legea 253/2013) 511 cpp"/>
    <s v="BREZOI LUIS MĂDĂLIN - Condamnat"/>
    <s v="-"/>
    <s v="-"/>
    <s v="Fond"/>
    <m/>
    <x v="0"/>
  </r>
  <r>
    <n v="1085"/>
    <x v="1050"/>
    <x v="3"/>
    <s v="34/4/2020"/>
    <s v="ordonanţă preşedinţială stabilire program vizitare minor - declinat"/>
    <s v="Amza Sorin - Reclamant"/>
    <s v="Amza Oana Bianca - Pârât"/>
    <s v="-"/>
    <s v="Fond"/>
    <s v="Admite în parte cererea principală._x000a_Stabileşte că reclamantul va avea relaţii personale cu minorul ...astfel:_x000a_-_x0009_În fiecare săptămână, marţi şi joi, între orele 17:30 – 20:00, cu preluarea minorului de către tată şi readucerea acestuia la mamă;_x000a_-_x0009_În a doua şi a patra săptămână din lună, cu preluarea minorului, vineri, de la ora 16 şi readucerea acestuia duminică, la ora 18, la mamă;_x000a_-_x0009_În vacanţa de vară, între 10 şi 25 august, cu preluarea minorului, pe 10 august, de la ora 10 şi readucerea acestuia pe data de 25 august, la ora 18, la mamă;_x000a_-_x0009_În anii pari, în intervalul 22-28 decembrie, iar în anii impari, în intervalul 29 decembrie – 4 ianuarie, cu preluarea la ora 10, în prima zi, şi readucere la ora 18, în ultima zi;_x000a_-_x0009_În vacanţa de Paşti, în anii pari, din ziua de joi anterioară zilei de Paşti, ora 10, până sâmbăta anterioară zilei de Paşti, ora 18, iar în anii impari, de sâmbătă anterioară zilei de Paşti, ora 10, până în ziua de luni, ulterioară zilei de Paşti, ora 18._x000a_-_x0009_De ziua de naştere a minorului (16 mai) şi de ziua onomastică (30 noiembrie) a acestuia, copilul va petrece 3 ore cu reclamantul, în intervalul 9-12._x000a_-_x0009_Ziua de naştere a tatălui va fi petrecută cu minorul în intervalul orar 10-18, cu preluarea şi readucerea minorului la mamă._x000a_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_x000a_Măsurile vor produce efecte până la soluţionarea dosarelor de divorţ dintre părţi, respectiv a dosarelor nr....şi nr....._x000a_Executorie._x000a_Ia act că reclamantul va solicita cheltuieli de judecată pe cale separată._x000a_Ia act că pârâta va solicita cheltuieli de judecată pe cale separată._x000a_Cu drept de apel în termen de 5 de zile de la pronunţare. Cererea de apel se va depune la Judecătoria Sectorului 2 Bucureşti._x000a_Pronunţată în şedinţă publică astăzi, 05.05.2020."/>
    <x v="2"/>
  </r>
  <r>
    <n v="1096"/>
    <x v="1051"/>
    <x v="3"/>
    <s v="10835/300/2020"/>
    <s v="stabilire program vizitare minor"/>
    <s v="FERARU DOREL GABRIEL - Reclamant"/>
    <s v="FERARU ANAIS GABRIELA - Pârât"/>
    <s v="-"/>
    <s v="Fond"/>
    <m/>
    <x v="0"/>
  </r>
  <r>
    <n v="1097"/>
    <x v="1052"/>
    <x v="3"/>
    <s v="10847/300/2020"/>
    <s v="stabilire program vizitare minor"/>
    <s v="VOICULESCU BOGDAN - Pârât"/>
    <s v="VOICULESCU NATALIA prin reprez. HELGA NEMES - Reclamant"/>
    <s v="NEMES HELGA - Reclamant"/>
    <s v="Fond"/>
    <m/>
    <x v="0"/>
  </r>
  <r>
    <n v="1099"/>
    <x v="829"/>
    <x v="3"/>
    <s v="12225/300/2020"/>
    <s v="stabilire domiciliu minor modificare"/>
    <s v="LUICAN SILVIA - Reclamant"/>
    <s v="LUICAN DANIEL MARIUS - Pârât"/>
    <s v="-"/>
    <s v="Fond"/>
    <s v="Ia act de achiesarea pârâtului la preten?iile reclamantei._x000a_Încuviin?ează schimbarea locuin?ei minorilor ...?i ... din ... în ...._x000a_Obligă pârâtul la plata către reclamantă a cheltuielilor de judecată în cuantum de 1020 lei, din care 1000 lei onorariu de avocat, redus în condi?iile art.453 C.proc.civ. ?i 20 lei taxă judiciară de timbru._x000a_Cu apel în 30 zile de la comunicare. Cererea pentru exercitarea căii de atac se va depune la Judecătoria Sectorului 2 Bucureşti._x000a_Pronunţată în şedinţă publică astăzi, 23.11.2020."/>
    <x v="3"/>
  </r>
  <r>
    <n v="1087"/>
    <x v="1053"/>
    <x v="3"/>
    <s v="7499/300/2020"/>
    <s v="ordonanţă preşedinţială Stabilire program vizitare minor"/>
    <s v="ANDREI BOGDAN ANDREI - Reclamant"/>
    <s v="ANDREI CAMELIA CRISTINA - Pârât"/>
    <s v="-"/>
    <s v="Fond"/>
    <s v="Respinge excepţia autorităţii de lucru judecat invocată de pârâta-reclamantă ANDREI CAMELIA-CRISTINA, ca neîntemeiată._x000a__x0009_Respinge cererea având ca obiect ordonanţă preşedinţială formulată de reclamantul-pârât ANDREI BOGDAN-ANDREI în contradictoriu cu pârâta-reclamantă ANDREI CAMELIA-CRISTINA._x000a__x0009_Admite cererea reconvenţională având ca obiect ordonanţă preşedinţială formulată de pârâta-reclamantă ANDREI CAMELIA-CRISTINA, în contradictoriu cu reclamantul-pârât ANDREI BOGDAN-ANDREI._x000a__x0009_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_x000a__x0009_Obligă reclamantul-pârât ANDREI BOGDAN-ANDREI la plata către pârâta-reclamantă ANDREI CAMELIA-CRISTINA a cheltuielilor de judecată în sumă de 520 lei, reprezentând 500 lei onorariu avocat şi 20 lei contravaloare taxă judiciară de timbru._x000a_Cu drept de apel în termen de 5 zile de la pronunţare. Cererea de apel se va depune Judecătoria Sectorului 2 Bucureşti._x000a_Pronunţată la 15.04.2020, prin punerea soluţiei la dispoziţia părţilor prin intermediul grefei instanţei."/>
    <x v="2"/>
  </r>
  <r>
    <n v="1100"/>
    <x v="1054"/>
    <x v="3"/>
    <s v="12844/300/2020"/>
    <s v="stabilire domiciliu minor program vizitare, pensie"/>
    <s v="BARBALAU NICOLAE DANIEL - Reclamant"/>
    <s v="IVAN NICOLETA CARMEN (FOSTA STOICA) - Pârât"/>
    <s v="-"/>
    <s v="Fond"/>
    <m/>
    <x v="0"/>
  </r>
  <r>
    <n v="1101"/>
    <x v="1055"/>
    <x v="3"/>
    <s v="12959/300/2020"/>
    <s v="stabilire domiciliu minor schimbare, pensie intretinere"/>
    <s v="HATAMI BABAK - Reclamant"/>
    <s v="BĂNCILĂ KLARA IULIA - Pârât"/>
    <s v="-"/>
    <s v="Fond"/>
    <m/>
    <x v="0"/>
  </r>
  <r>
    <n v="1090"/>
    <x v="1056"/>
    <x v="3"/>
    <s v="8824/300/2020"/>
    <s v="încuviinţare nume minor exercitare aut, stabil dom, program vizitare, pensie"/>
    <s v="ROMAN SANTIAGOS RODRIGO - Reclamant"/>
    <s v="CARAMAN ANDREEA - Pârât"/>
    <s v="-"/>
    <s v="Fond"/>
    <s v="Admite în parte cererea precizată formulată de reclamantul ROMAN SANTIAGOS-RODRIGO, în contradictoriu cu pârâta CARAMAN ANDREEA._x000a_Ia act de renunţarea la cererea reconvenţională formulată de CARAMAN ANDREEA._x000a_Dispune exercitarea autorităţii părinteşti asupra minorului .... în comun de către ambii părin?i._x000a_Stabileşte locuinţa minorului ....la mama pârâtă._x000a_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_x000a_Minorul va purta numele de familie al reclamantului, respectiv acela de ...._x000a_Stabileşte ca tatăl reclamant să aibă legături personale cu minorul după următorul program de vizitare, astfel:_x000a_- în prima şi a treia săptămână din fiecare lună, de vineri de la ora 10:00, până duminică la ora 19:00, la domiciliul reclamantului, fără prezenţa mamei şi două săptămâni în vacanţa de vară;_x000a_- în vacanţa de iarnă, în a doua şi ultima săptămână la domiciliul reclamantului fără prezenţa mamei, de luni ora 10:00, până duminică la ora 19:00;_x000a_- în anii pari, minorul va petrece sărbătorile de Paşti şi de Crăciun cu tatăl reclamat, iar în anii impari cu mama pârâtă;_x000a_- zilele de naştere ale minorului vor fi petrecute împreună cu ambii părinţi; _x000a_Cu drept de a formula cerere de apel în termen de 30 de zile de la comunicare. Cererea de apel se va depune la Judecătoria Sector 2 Bucureşti._x000a_Pronunţată la 19.11.2020 prin punerea soluţiei la dispoziţia părţilor prin mijlocirea grefei instanţei."/>
    <x v="2"/>
  </r>
  <r>
    <n v="1103"/>
    <x v="1057"/>
    <x v="3"/>
    <s v="13500/300/2020"/>
    <s v="situaţie juridică minor prelungire acord priv min"/>
    <s v="DOLCA ROMULUS ADRIAN - Reclamant"/>
    <s v="MIHNEA FLORINEL VIOREL - Pârât"/>
    <s v="DOLCA GEORGIANA MIHAELA - Pârât"/>
    <s v="Fond"/>
    <m/>
    <x v="0"/>
  </r>
  <r>
    <n v="1091"/>
    <x v="1058"/>
    <x v="3"/>
    <s v="9033/300/2020"/>
    <s v="stabilire program vizitare minor"/>
    <s v="ŞTEFAN NICOLAE - Reclamant"/>
    <s v="ŞTEFAN FLORENTINA - Reclamant"/>
    <s v="JOJA GAMAN MELANIA - Pârât"/>
    <s v="Fond"/>
    <s v="Ia act de renunţarea reclamantului ŞTEFAN NICOLAE la cererea de chemare în judecată._x000a_Respinge excepţia prematurităţii şi excepţia lipsei de interes invocate de pârâta-reclamantă JOJA-GĂMAN MELANIA şi pârâtul KHIZAR ANIS, ca neîntemeiate._x000a_Admite în parte cererea modificată formulată de reclamanta-pârâtă ŞTEFAN FLORENTINA, în contradictoriu cu pârâta-reclamantă JOJA-GĂMAN MELANIA şi cu pârâtul KHIZAR ANIS._x000a_Stabileşte în favoarea reclamantei un program de vizitare al minorei ....., după cum urmează:_x000a_-_x0009_al treilea sfârşit de săptămână în fiecare lună, de vineri de la 18:00 prin preluarea minorei de la domiciliul său, până duminică la ora 18:00, prin aducerea minorei înapoi la domiciliul său;_x000a_-_x0009_va ţine legătura cu minora telefonic şi video de două ori pe săptămână, prin intermediul aplicaţiilor de comunicare la distanţă, de regulă între orele 20:00 – 21:00, cel puţin 10 minute;_x000a_-_x0009_primele două săptămâni din vacanţa de vară, începând cu data de 01 august, prin preluarea minorei de la domiciliu şi aducerea acesteia înapoi la sfârşitul programului de vizită;_x000a_-_x0009_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_x000a_-_x0009_de zilele onomastice ale minorei în anii pari şi aniversare în anii impari prin preluarea minorei de la domiciliu şi aducerea acesteia înapoi;_x000a_Respinge în rest cererea, ca neîntemeiată._x000a_Respinge cererea reconvenţională formulată de pârâta-reclamantă JOJA-GĂMAN MELANIA, în contradictoriu cu reclamanta-pârâtă ŞTEFAN FLORENTINA, ca neîntemeiată._x000a_Obligă pârâta-reclamantă JOJA-GĂMAN MELANIA şi pârâtul KHIZAR ANIS la plata către reclamantă a cheltuielilor de judecată în cuantum de 1520 lei, din care suma de 1500 lei onorariu avocat şi suma de 20 lei contravaloare taxă judiciară de timbru, câte 760 lei fiecare.         _x000a_Respinge cererea pârâtei-reclamante JOJA-GĂMAN MELANIA şi a pârâtului KHIZAR ANIS de obligare a reclamantei la plata cheltuielilor de judecată, ca neîntemeiată._x000a_Cu drept de apel în termen de 30 zile de la comunicare, care se depune la Judecătoria Sectorului 2 Bucureşti. _x000a_Pronunţată la 04.02.2021, prin punerea soluţiei la dispoziţia părţilor prin mijlocirea grefei instanţei."/>
    <x v="4"/>
  </r>
  <r>
    <n v="1105"/>
    <x v="1059"/>
    <x v="3"/>
    <s v="13609/300/2020"/>
    <s v="stabilire domiciliu minor suplinire consimţ"/>
    <s v="HATAMI BABAK - Pârât"/>
    <s v="BĂNCILĂ KLARA IULIA - Reclamant"/>
    <s v="-"/>
    <s v="Fond"/>
    <m/>
    <x v="0"/>
  </r>
  <r>
    <n v="1088"/>
    <x v="1060"/>
    <x v="3"/>
    <s v="8306/300/2020"/>
    <s v="stabilire domiciliu minor pensie intretinere, program relatii personale minor - modificare"/>
    <s v="NICULAE ALIN REMUS - Reclamant"/>
    <s v="MATEI ROXANA - Pârât"/>
    <s v="-"/>
    <s v="Fond"/>
    <s v="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_x000a__x0009_Cu drept de recurs pe durata suspendării, cererea urmând a se depune, în caz de exercitare a căii de atac, la Judecătoria Sectorului 2 Bucureşti._x000a_Pronunţată astăzi, 29.09.2020, prin punerea soluţiei la dispoziţia părţilor prin mijlocirea grefei instanţei."/>
    <x v="3"/>
  </r>
  <r>
    <n v="1094"/>
    <x v="1061"/>
    <x v="3"/>
    <s v="10344/300/2020"/>
    <s v="stabilire program vizitare minor"/>
    <s v="AVRAM CRISTIAN ALEXANDRU - Reclamant"/>
    <s v="AVRAM KRISTINA VIRGINIA - Pârât"/>
    <s v="-"/>
    <s v="Fond"/>
    <s v="Admite acţiunea, astfel cum a fost precizată. _x000a_Admite în parte cererea reconven?ională, astfel cum a fost precizată. _x000a_   Încuviin?ează în?elegerea păr?ilor privind stabilirea în favoarea tatălui reclamant a unui program de legături personale cu minorul Avram Matei Alexandru, născut la data de (...), cuprins în tranzac?ia încheiată la data de 11.03.2021._x000a_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_x000a_Respinge în rest cererea reconven?ională, ca neîntemeiată. _x000a_Ia act că păr?ile nu solicită cheltuieli de judecată._x000a_Cu drept de apel în 30 de zile de la comunicare, ce se va depune la Judecătoria Sectorului 2 Bucureşti._x000a_Pronun?ată astăzi, 02.04.2021, prin punerea solu?iei la dispozi?ia păr?ilor prin mijlocirea grefei instan?ei."/>
    <x v="2"/>
  </r>
  <r>
    <n v="1108"/>
    <x v="1062"/>
    <x v="3"/>
    <s v="14236/300/2020"/>
    <s v="stabilire domiciliu minor program vizitare, pensie"/>
    <s v="POPA FLORENTINA CRISTINA - Reclamant"/>
    <s v="GRIGORESCU GABRIEL IONUT - Pârât"/>
    <s v="-"/>
    <s v="Fond"/>
    <m/>
    <x v="0"/>
  </r>
  <r>
    <n v="1095"/>
    <x v="1063"/>
    <x v="3"/>
    <s v="10499/300/2020"/>
    <s v="stabilire domiciliu minor pensie"/>
    <s v="URECHIATU DANIEL GHEORGHE - Reclamant"/>
    <s v="BUTU ANCA - Pârât"/>
    <s v="-"/>
    <s v="Fond"/>
    <s v="Admite în parte cererea principală, astfel cum a fost precizată._x000a__x0009_Admite cererea reconvenţională, astfel cum a fost precizată._x000a__x0009_Încuviinţează înţelegerea părţilor cu privire la minorul Urechiatul Cristian, născut la data de ….., în sensul: _x000a_Stabilirii domiciliului minorului la tată._x000a_Stabilirii în favoarea mamei un program de legături personale cu minorul, după cum urmează: _x000a_-         a 2-a şi a 4-a săptămână din lună, de vineri, orele 19:00  şi până orele 19:00_x000a_-_x0009_în anii impari, în vacanţa de vară 6 săptămâni 01 august, orele 10.00 până în 11 septembrie, orele 10:00;_x000a_-_x0009_în anii pari, în vacanţa de vară 6 săptămâni din 15 iunie ora 10:00 până pe 27 iulie, ora 10.00;_x000a_-_x0009_în anii impari, o săptămână în vacanţa de primăvară începând cu orele 10:00 în prima zi de vacanţă şi până la orele 19:00 în a 7-a zi de vacanţă;_x000a_-_x0009_în anii pari, o săptămână în vacanţa de primăvară începând cu orele 10:00 în a 8-zi de vacanţă şi până la orele 19:00 în a 14-a zi de vacanţă;_x000a_-_x0009_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_x000a_-_x0009_în anii impari, 10 zile, în vacanţa de iarnă, începând cu orele 10:00, în a 11 – zi de vacanţă şi până la orele 19:00, în a 21-a zi de vacanţă;_x000a_-_x0009_în anii pari, 10 zile, în vacanţa de iarnă, începând cu orele 10:00, în prima zi de vacanţă şi până la orele 19:00, în a 10-a zi de vacanţă; _x000a_- în fiecare an, participarea la ziua de naştere a mamei şi la ziua de 8 martie, între orele 11:00-21:00._x000a_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_x000a__x0009_Obligă pârâta-reclamantă către reclamantul-pârât la plata sumei de 3200 lei, reprezentând pensie de întreţinere aferentă lunilor martie, aprilie, mai 2020._x000a_Obligă pârâta-reclamantă către reclamantul-pârât la plata sumei de 2269 lei cu titlu de cheltuieli de judecată reprezentând onorariu avocat şi taxă judiciară de timbru._x000a_Cu apel în termen de 30 de zile de la pronunţare, cerere ce se va depune la Judecătoria Sector 2._x000a_Pronunţată astăzi, 23.02.2021, prin punerea soluţiei la dispoziţia părţilor prin mijlocirea grefei."/>
    <x v="4"/>
  </r>
  <r>
    <n v="1098"/>
    <x v="1064"/>
    <x v="3"/>
    <s v="12049/300/2020"/>
    <s v="stabilire domiciliu minor exercitare aut, pensie"/>
    <s v="BÎRDIHAN MARIA - Reclamant"/>
    <s v="POPA MARIUS DUMITRU - Pârât"/>
    <s v="PRIMĂRIA SECTORULUI 2 BUCUREŞTI - SERVICIUL AUTORITATE TUTELARĂ - Autoritate tutelară"/>
    <s v="Fond"/>
    <s v="Admite cererea, în raport de prevederile art.436-437 C.proc.civ. _x000a_Dispune ca exercitarea autorităţii părinteşti asupra minorului Popa Alexandru-Florin, născut la data de ..., să revină în comun ambilor părinţi. _x000a_Stabileşte locuinţa minorului Popa Alexandru-Florin la locuinţa mamei._x000a_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_x000a_Numai cu drept de recurs în termen de 30 zile de la comunicare, cererea urmând a se depune la Judecătoria Sectorului 2 Bucureşti. _x000a_Pronunţată astăzi, 27.10.2020, prin punerea soluţiei la dispoziţia părţilor prin mijlocirea grefei instanţei."/>
    <x v="2"/>
  </r>
  <r>
    <n v="1111"/>
    <x v="1065"/>
    <x v="3"/>
    <s v="14956/300/2020"/>
    <s v="stabilire program vizitare minor modificare"/>
    <s v="NEAMTU CRISTINA ROXANA - Reclamant"/>
    <s v="NEAMTU MARIAN - Pârât"/>
    <s v="-"/>
    <s v="Fond"/>
    <m/>
    <x v="0"/>
  </r>
  <r>
    <n v="1112"/>
    <x v="1066"/>
    <x v="3"/>
    <s v="15223/300/2020"/>
    <s v="stabilire program vizitare minor"/>
    <s v="SCACICOV MARIA - Reclamant"/>
    <s v="CHIRVASE LUCIAN - Pârât"/>
    <s v="-"/>
    <s v="Fond"/>
    <m/>
    <x v="0"/>
  </r>
  <r>
    <n v="1102"/>
    <x v="1067"/>
    <x v="3"/>
    <s v="13252/300/2020"/>
    <s v="ordonanţă preşedinţială leg. personale minor"/>
    <s v="TÂNJALĂ MIHAI MARIUS - Pârât"/>
    <s v="TÂNJALĂ ANICA - Reclamant"/>
    <s v="SERVICIUL AUTORITATE TUTELARĂ DIN CADRUL PRIMĂRIEI SECTORULUI 2 BUCUREŞTI - Autoritate tutelară"/>
    <s v="Fond"/>
    <s v="Admite în parte cererea având ca obiect ordonanţă preşedinţială – stabilire program vizitare minor şi în parte cererea reconvenţională._x000a_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_x000a_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_x000a_- în fiecare lună, în primul şi al treilea sfârşit de săptămână, în zilele de sâmbătă şi duminică, în intervalul orar 09:00-19:00; _x000a_- în săptămânile în care mama şi fiica nu petrec timp în week-end, acestea vor petrece timp în zilele de marţi şi joi în intervalul orar 17:00-21:00;_x000a_ - de ziua de naştere a minorei, în anii impari, precum şi ziua numelui, în anii pari; _x000a_   - prin convorbiri telefonice pe telefonul pârâtului-reclamant, zilnic între orele 17:00-20:00. _x000a_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_x000a_Respinge în rest cererea de chemare în judecată, ca neîntemeiată. _x000a_Compensează cheltuielile de judecată efectuate de părţi în prezenta cauză, având în vedere modalitatea de soluţionare a cererilor formulate de părţi._x000a_Cu drept de apel în termen de 5 zile de la pronunţare, cererea urmând a se depune la Judecătoria Sectorului 2 Bucureşti._x000a_Pronunţată astăzi, 30.07.2020, prin punerea soluţiei la dispoziţia părţilor prin mijlocirea grefei instanţei."/>
    <x v="4"/>
  </r>
  <r>
    <n v="1115"/>
    <x v="1068"/>
    <x v="3"/>
    <s v="16855/300/2020"/>
    <s v="ordonanţă preşedinţială leg.pers.minor"/>
    <s v="CIUCA ADRIAN - Reclamant"/>
    <s v="COTORCEANU CARMEN - Pârât"/>
    <s v="-"/>
    <s v="Fond"/>
    <m/>
    <x v="0"/>
  </r>
  <r>
    <n v="1116"/>
    <x v="1069"/>
    <x v="3"/>
    <s v="16927/300/2020"/>
    <s v="stabilire domiciliu minor pensie, exercit autor"/>
    <s v="SINCĂ DRAGOŞ IULIAN - Reclamant"/>
    <s v="SINCĂ MARIA ANTONETA - Pârât"/>
    <s v="-"/>
    <s v="Fond"/>
    <m/>
    <x v="0"/>
  </r>
  <r>
    <n v="1117"/>
    <x v="1070"/>
    <x v="3"/>
    <s v="18914/215/2019"/>
    <s v="stabilire domiciliu minor modificare, suplinire consimţământ - declinat"/>
    <s v="MONDESCU MIRELA - Reclamant"/>
    <s v="MONDESCU ALEXANDRU RAZVAN - Pârât"/>
    <s v="-"/>
    <s v="Fond"/>
    <m/>
    <x v="0"/>
  </r>
  <r>
    <n v="1118"/>
    <x v="1071"/>
    <x v="3"/>
    <s v="17115/300/2020"/>
    <s v="căsătorie minor"/>
    <s v="DIRECŢIA GENERALĂ DE ASISTENŢĂ SOCIALĂ ŞI PROTECŢIA COPILULUI SECTOR 2 - Reclamant"/>
    <s v="MIHALEA MARIAN - Pârât"/>
    <s v="OPREA FRANCISCA DANIELA - Pârât"/>
    <s v="Fond"/>
    <m/>
    <x v="0"/>
  </r>
  <r>
    <n v="1120"/>
    <x v="1072"/>
    <x v="3"/>
    <s v="18027/300/2020"/>
    <s v="stabilire domiciliu minor pensie intretin"/>
    <s v="SOMILDOC ELENA RALUCA - Reclamant"/>
    <s v="SOMILDOC VASILE CATALIN - Pârât"/>
    <s v="-"/>
    <s v="Fond"/>
    <m/>
    <x v="0"/>
  </r>
  <r>
    <n v="1121"/>
    <x v="1073"/>
    <x v="3"/>
    <s v="18031/300/2020"/>
    <s v="situaţie juridică minor consiliere psihologică"/>
    <s v="DIRECTIA GENERALA DE ASISTENTA SOCIALA SI PROTECTIA COPILULUI SECTOR 2 - Reclamant"/>
    <s v="WALDMAN DOMINIC - Pârât"/>
    <s v="GRIGORAS FLORINA - Pârât"/>
    <s v="Fond"/>
    <m/>
    <x v="0"/>
  </r>
  <r>
    <n v="1109"/>
    <x v="1074"/>
    <x v="3"/>
    <s v="14609/300/2020"/>
    <s v="stabilire program vizitare minor"/>
    <s v="PACHE ILIE - Reclamant"/>
    <s v="PACHE ANGELA - Reclamant"/>
    <s v="PACHE RAZVAN ALEXANDRU - Pârât"/>
    <s v="Fond"/>
    <s v="Admite în parte cererea principală. _x000a_Stabileşte că reclamanţii vor avea legături personale cu minorii Pache Cristian Andrei şi Pache Eva Maria astfel: _x000a_- În al treilea week-end din fiecare lună, de vineri ora 19 până duminică ora 19, cu preluarea minorilor de la pârâţi şi readucerea minorilor la pârâţi. _x000a_-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_x000a_-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_x000a_-în vacanţa de iarnă: ultimele 3 zile din vacanţa şcolară de iarnă cu preluarea minorilor de la pârâţi şi readucerea minorilor la pârâţi._x000a_Săptămânal, minorii vor purta două discuţii telefonice cu reclamanţii, la ore stabilite în prealabil cu pârâţii, astfel încât programul minorilor să nu fie afectat. Discuţiile telefonice vor fi iniţiate de către reclamanţi._x000a_Respinge cererea principală, în rest, ca neîntemeiată._x000a_Cu apel în termen de 30 de zile de la comunicarea, cererea de apel urmând a se depune la prezenta instanţă._x000a_Pronunţată astăzi, 23.02.2021, prin punerea soluţiei la dispoziţia părţilor prin mijlocirea grefei."/>
    <x v="3"/>
  </r>
  <r>
    <n v="1123"/>
    <x v="1075"/>
    <x v="3"/>
    <s v="18299/300/2020"/>
    <s v="stabilire domiciliu minor program vizitare"/>
    <s v="STEREA GABRIELA CĂTĂLINA - Reclamant"/>
    <s v="GHIŢĂ DANIEL FLORIN - Pârât"/>
    <s v="AUTORITATEA TUTELARA DIN CADRUL PRIMARIEI SECTORULUI 2 BUCURESTI - Autoritate tutelară"/>
    <s v="Fond"/>
    <m/>
    <x v="0"/>
  </r>
  <r>
    <n v="1124"/>
    <x v="1076"/>
    <x v="3"/>
    <s v="18531/300/2020"/>
    <s v="stabilire program vizitare minor"/>
    <s v="CIUCA ADRIAN - Reclamant"/>
    <s v="COTORCEANU CARMEN NARCISA - Pârât"/>
    <s v="-"/>
    <s v="Fond"/>
    <m/>
    <x v="0"/>
  </r>
  <r>
    <n v="1125"/>
    <x v="1077"/>
    <x v="3"/>
    <s v="18795/300/2020"/>
    <s v="situaţie juridică minor suplinire acord"/>
    <s v="COSTAN VALERIU DUMITRU - Reclamant"/>
    <s v="DUMITRU ANA MARIA - Pârât"/>
    <s v="-"/>
    <s v="Fond"/>
    <m/>
    <x v="0"/>
  </r>
  <r>
    <n v="1106"/>
    <x v="1078"/>
    <x v="3"/>
    <s v="14017/300/2020"/>
    <s v="stabilire domiciliu minor pensie intretinere"/>
    <s v="FLOREA ANCA MARIANA - Reclamant"/>
    <s v="NITU CRISTIAN NICU - Pârât"/>
    <s v="AUTORITATEA TUTELARĂ PRIMĂRIA SECTOR 2 - Autoritate tutelară"/>
    <s v="Fond"/>
    <s v="Admite în parte cererea de chemare în judecată._x000a_Stabileşte locuinţa minorei Nitu Carina – Maria, născută la data de ..., la domiciliul mamei reclamante din .... _x000a_Obligă pârâtul la plata către reclamantă a unei pensii de întreţinere în favoarea minorei, în cuantum de 1/4 din venitul său lunar net, începând cu data introducerii cererii de chemare în judecată – 14.07.2020, până la majoratul minorei.   _x000a_Obligă pârâtul la plata către reclamanta a cheltuielilor de judecată  în cuantum de 40 reprezentând taxă judiciară de timbru._x000a_Cu drept de apel in termen de 30 zile de la comunicare, cererea urmând a se depune la Judecătoria Sectorului 2 Bucureşti._x000a_Pronunţată astăzi, 09.02.2021, prin punerea soluţiei la dispoziţia părţilor prin mijlocirea grefei instanţei."/>
    <x v="2"/>
  </r>
  <r>
    <n v="1110"/>
    <x v="1079"/>
    <x v="3"/>
    <s v="14895/300/2020"/>
    <s v="stabilire program vizitare minor"/>
    <s v="VEICHEL RUDOLF CRISTIAN - Reclamant"/>
    <s v="BĂLAN GABRIELA - Reclamant"/>
    <s v="VEICHEL ALEXANDRA - Pârât"/>
    <s v="Fond"/>
    <s v="Respinge excepţia lipsei calităţii procesuale active a reclamantei ca neîntemeiată._x000a__x0009_Respinge excepţia lipsei de interes a reclamantei ca neîntemeiată. _x000a__x0009_Admite în parte acţiunea reclamanţilor. _x000a__x0009__x0009_Stabileşte următorul program de legături personale a tatălui cu minorul VEICHEL  MATTHIAS-ALEXANDRU, născut la ….:_x000a_-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_x000a_-      În săptămâna 1: sâmbătă şi duminică, de la orele 10 şi până la orele 20.00, cu preluarea şi aducerea minorului la domiciliul mamei, în prezenţa mamei sau a bonei. _x000a_-_x0009_20 de zile în fiecare vacanţă de vară, respectiv 5 zile în perioadă 25 iunie-30 iunie, respectiv 15 zile în perioada 01.08-15.08_x000a_-_x0009_7 zile din vacanţa de iarnă, respectiv în anii pari, în perioada 22 decembrie-28 decembrie, iar în anii impari, în perioada 29 decembrie-04 ianuarie_x000a_-_x0009_4 zile din vacanţele din timpul sărbătorilor de Paşte _x000a_-_x0009_De ziua de naştere a minorului, o dată la doi ani, în anii pari _x000a_Stabileşte  pentru reclamantă următorul program de legături personale cu minorul:_x000a_-_x0009_7 zile în timpul vacanţei de vară, în perioada 01.08-15.08_x000a_-_x0009_2 zile în perioada vacanţei de iarnă, respectiv în anii pari, în cadrul perioadei 22 decembrie-28 decembrie, iar în anii impari, în cadrul perioadei 29 decembrie-04 ianuarie._x000a_Admite în parte capătul de cerere privind acordarea cheltuielilor de judecată._x000a_Obligă pârâta la plata către reclamant a sumei de 3520 lei reprezentând onorariu avocat redus, acordat proporţional cu măsura admiterii şi taxă de timbru, şi  a sumei de 20 lei către reclamantă reprezentând taxă de timbru._x000a_Cu apel în termen de 30 de zile de la comunicare, cerere ce se va depune la Judecătoria Sector 2._x000a_Pronunţată astăzi, 16.02.2021, prin punerea soluţiei la dispoziţia părţilor prin mijlocirea grefei instanţei."/>
    <x v="2"/>
  </r>
  <r>
    <n v="1128"/>
    <x v="1080"/>
    <x v="3"/>
    <s v="19192/300/2020"/>
    <s v="încuviinţare nume minor"/>
    <s v="CIUCA ADRIAN - Reclamant"/>
    <s v="COTORCEANU CARMEN NARCISA - Pârât"/>
    <s v="COTORCEANU CARMEN NARCISA cu dom ales - Pârât"/>
    <s v="Fond"/>
    <m/>
    <x v="0"/>
  </r>
  <r>
    <n v="1129"/>
    <x v="1081"/>
    <x v="3"/>
    <s v="19528/300/2020"/>
    <s v="situaţie juridică minor suplinire consimţământ"/>
    <s v="MILITARU DANIEL DOM. ALES LA SCA NICOLAE NEVOE ŞI ASOCIAŢII - Reclamant"/>
    <s v="OPREA GEORGETA CRISTINA - Pârât"/>
    <s v="MILITARU DANIEL - Reclamant"/>
    <s v="Fond"/>
    <m/>
    <x v="0"/>
  </r>
  <r>
    <n v="1113"/>
    <x v="1082"/>
    <x v="3"/>
    <s v="15234/300/2020"/>
    <s v="stabilire program vizitare minor"/>
    <s v="VASILE IONICA - Reclamant"/>
    <s v="OTELESCU AURELIAN - Pârât"/>
    <s v="AUTORITATEA TUTELARA SECTOR 3 - Autoritate tutelară"/>
    <s v="Fond"/>
    <s v="Respinge cererea principală ca neîntemeiată._x000a_Admite în parte cererea reconven?ională._x000a_Stabileşte locuin?a minorului ...la tatăl acestuia, pârâtul-reclamant din prezenta cauză._x000a_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_x000a_Stabile?te că reclamanta-pârâta va avea rela?ii personale cu minorul astfel:_x000a_-_x0009_În prima ?i a treia săptămână din lună, în perioada activită?ii ?colare, de vineri ora 18 până duminică ora 20._x000a_-_x0009_În vacan?a de iarnă, în anii pari, prima jumătate a vacan?ei, iar în anii impari a doua jumătate a vacan?ei;_x000a_-_x0009_În vacan?a de vară luna iulie în anii pari ?i luna august în anii impari;_x000a_-_x0009_În perioada sărbătorilor pascale, 3 zile, inclusiv prima zi de Pa?ti în anii impari;_x000a_-_x0009_Ziua de na?tere a minorului în anii pari.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4"/>
  </r>
  <r>
    <n v="1131"/>
    <x v="1083"/>
    <x v="3"/>
    <s v="20469/300/2020"/>
    <s v="stabilire program vizitare minor maj"/>
    <s v="IORDACHE DANIELA - Reclamant"/>
    <s v="CABA GINA - Pârât"/>
    <s v="-"/>
    <s v="Fond"/>
    <m/>
    <x v="0"/>
  </r>
  <r>
    <n v="1132"/>
    <x v="1084"/>
    <x v="3"/>
    <s v="20781/300/2020"/>
    <s v="stabilire domiciliu minor pensie"/>
    <s v="PRUNARU ALEXANDRU VLAD - Reclamant"/>
    <s v="PRUNARU GABRIELA - Pârât"/>
    <s v="-"/>
    <s v="Fond"/>
    <m/>
    <x v="0"/>
  </r>
  <r>
    <n v="1134"/>
    <x v="1085"/>
    <x v="3"/>
    <s v="21065/300/2020"/>
    <s v="situaţie juridică minor suplinire acord"/>
    <s v="ABAAB SIGARTĂU SONIA ECATERINA - Reclamant"/>
    <s v="MIHĂILĂ MIHAI ROBERTO - Pârât"/>
    <s v="-"/>
    <s v="Fond"/>
    <m/>
    <x v="0"/>
  </r>
  <r>
    <n v="1071"/>
    <x v="1086"/>
    <x v="3"/>
    <s v="3309/300/2020"/>
    <s v="stabilire program vizitare minor"/>
    <s v="DRAGOMIR REMUS ANDREI - Reclamant"/>
    <s v="MUNTEANU ANDREEA MĂDĂLINA - Pârât"/>
    <s v="-"/>
    <s v="Fond"/>
    <s v="Admite în parte cererea principală, completată, şi în parte cererea reconvenţională. _x000a_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_x000a_ Respinge capătul II al cererii reconvenţionale, ca neîntemeiat._x000a_ Respinge capătul de cerere formulat prin cererea completatoare, ca inadmisibil. _x000a_ Ia act de faptul că părţile nu solicită cheltuieli de judecată._x000a__x0009_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_x000a_Pronunţată astăzi, 28.10.2020, prin punerea soluţiei la dispoziţia părţilor prin mijlocirea grefei instanţei."/>
    <x v="3"/>
  </r>
  <r>
    <n v="1122"/>
    <x v="1087"/>
    <x v="3"/>
    <s v="18099/300/2020"/>
    <s v="stabilire program vizitare minor stabilire dom"/>
    <s v="CERCEL MIHAI ROBERT - Reclamant"/>
    <s v="COTIGĂ ALINA - Pârât"/>
    <s v="-"/>
    <s v="Fond"/>
    <s v="Admite în parte acţiunea, astfel cum a fost precizată. _x000a_   Încuviin?ează în?elegerea păr?ilor privind:_x000a_-_x0009_stabilirea locuin?ei minorului Cercel Alexandru Andrei, născut la data de ......., la mamă;_x000a_-_x0009_obliga?ia tatălui la plata în favoarea minorului a unei pensii de între?inere în cotă de 1 din veniturile nete obţinute, dar nu mai puţin de 1 din venitul minim pe economie, lunar, până la data majoratului sau până la schimbarea împrejurărilor._x000a_Stabileşte în favoarea tatălui a unui program de legături personale cu minorul, după cum urmează:_x000a_-_x0009_în săptămânile impare, de sâmbătă, de la orele 12.00 până la orele 20.00, duminică de la orele 12.00 până la orele 20.00, cu posibilitatea tatălui de a prelua minorul de la domiciliul mamei şi aducerea înapoi la locuinţă._x000a_-_x0009_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_x000a_Cu drept de apel în 30 de zile de la comunicare, ce se va depune la Judecătoria Sectorului 2 Bucureşti._x000a_Pronun?ată astăzi, 08.06.2021, prin punerea solu?iei la dispozi?ia păr?ilor prin mijlocirea grefei instan?ei."/>
    <x v="2"/>
  </r>
  <r>
    <n v="1137"/>
    <x v="1088"/>
    <x v="3"/>
    <s v="21884/300/2020"/>
    <s v="stabilire domiciliu minor pensie intretinere"/>
    <s v="NICOLAU DAN ALEXANDRU - Reclamant"/>
    <s v="NICOLAU LUIZA FLORENTINA - Pârât"/>
    <s v="-"/>
    <s v="Fond"/>
    <m/>
    <x v="0"/>
  </r>
  <r>
    <n v="1138"/>
    <x v="1089"/>
    <x v="3"/>
    <s v="22197/300/2020"/>
    <s v="stabilire program vizitare minor modificare, reducere pensie intretinere"/>
    <s v="BĂRBULESCU DAN - Reclamant"/>
    <s v="DRAGU GEORGIANA CRISTINA - Pârât"/>
    <s v="-"/>
    <s v="Fond"/>
    <m/>
    <x v="0"/>
  </r>
  <r>
    <n v="1139"/>
    <x v="1090"/>
    <x v="3"/>
    <s v="22218/300/2020"/>
    <s v="stabilire domiciliu minor suplinire consimţ, pensie, exercitare aut,"/>
    <s v="CIORICA RALUCA MIOARA - Reclamant"/>
    <s v="CHRYSANTHOS KOUKKOULLIS - Pârât"/>
    <s v="AUTORITATEA TUTELARA DE PE LANGA PRIMARIA SECTOR 2 - Autoritate tutelară"/>
    <s v="Fond"/>
    <m/>
    <x v="0"/>
  </r>
  <r>
    <n v="1140"/>
    <x v="1091"/>
    <x v="3"/>
    <s v="23418/300/2020"/>
    <s v="stabilire program vizitare minor modificare măsuri"/>
    <s v="DUMITRESCU ROBERT VALERIAN - Reclamant"/>
    <s v="BIRSAN VALENTINA ALEXANDRA cu dom ales - Pârât"/>
    <s v="-"/>
    <s v="Fond"/>
    <m/>
    <x v="0"/>
  </r>
  <r>
    <n v="1141"/>
    <x v="1092"/>
    <x v="3"/>
    <s v="23734/300/2020"/>
    <s v="situaţie juridică minor suplinire acord"/>
    <s v="JARCA OANA CRISTINA CU DOM. ALES LA CAB. AV. BIANCA GORAN - Reclamant"/>
    <s v="MELINTE LIVIU - Pârât"/>
    <s v="MELINTE LIVIU CU DOM ALES - Pârât"/>
    <s v="Fond"/>
    <m/>
    <x v="0"/>
  </r>
  <r>
    <n v="1142"/>
    <x v="1093"/>
    <x v="3"/>
    <s v="24125/300/2020"/>
    <s v="situaţie juridică minor suplinire acord"/>
    <s v="STAMU GIORGIANA - Reclamant"/>
    <s v="GHERGHIŞAN DANIEL - Pârât"/>
    <s v="DIRECTIA GENERALĂ DE ASISTENTĂ SOCIALĂ ŞI PROTECTIA COPILULUI SECTOR 2 - Pârât"/>
    <s v="Fond"/>
    <m/>
    <x v="0"/>
  </r>
  <r>
    <n v="1130"/>
    <x v="1094"/>
    <x v="3"/>
    <s v="20235/300/2020"/>
    <s v="stabilire program vizitare minor extindere"/>
    <s v="CARAVAN FLORIN CLAUDIU - Reclamant"/>
    <s v="COLCERU CAMELIA - Pârât"/>
    <s v="-"/>
    <s v="Fond"/>
    <s v="Respinge excepţia lipsei de interes invocată de către reclamant, ca neîntemeiată._x000a_Admite în parte cererea formulată de reclamantul-pârât CĂRĂVAN FLORIN-CLAUDIU, în contradictoriu cu pârâta-reclamantă COLCERIU CAMELIA._x000a_Admite în parte cererea reconvenţională formulată de pârâta-reclamantă COLCERIU CAMELIA, în contradictoriu cu reclamantul-pârât CĂRĂVAN FLORIN-CLAUDIU._x000a__x000a_Stabileşte în favoarea reclamantului-pârât un program de vizitare al minorei CĂRĂVAN ...., după cum urmează:_x000a_-_x0009_Două sfârşituri de săptămână pe lună, care vor fi comunicate pârâtei-reclamante la începutul fiecărui an, de sâmbătă de la ora 10:00 până duminica la ora 19:00, prin preluarea minorei de la domiciliul mamei şi aducerea acesteia înapoi;_x000a_-_x0009_O săptămână în vacanţa de vară în luna iulie şi o săptămână în luna august;_x000a_-_x0009_În anii pari, în vacanţa de Paşti, din sâmbăta premergătoare duminicii de Paşti, ora 10:00, până marţi ora 19:00;_x000a_-_x0009_În vacanţa de iarnă, în anii impari, din data de 24.12 ora 10:00 până la 26.12 ora 19:00;_x000a_-_x0009_În fiecare marţi şi joi tatăl va comunica cu minora telefonic, în funcţie de programul minorei, până cel târziu la ora 21:00;_x000a_-_x0009_Tatăl va putea participa la festivităţile de sfârşit de an şcolar ale minorei, serbări şcolare, festivităţi de absolvire sau premiere;_x000a_Obligă reclamantul-pârât să îi comunice pârâtei-reclamantei adeverinţa cu veniturile realizate pe ultimele 6 luni._x000a_Respinge în rest cererile, ca neîntemeiate._x000a_Cu drept de a formula cerere de apel în termen de 30 de zile de la comunicare, cerere care se depune la Judecătoria Sectorului 2._x000a_Pronunţată la 18.03.2021 prin punerea soluţiei la dispoziţia părţilor prin mijlocirea grefei instanţei."/>
    <x v="2"/>
  </r>
  <r>
    <n v="1144"/>
    <x v="1095"/>
    <x v="3"/>
    <s v="25016/300/2020"/>
    <s v="stabilire domiciliu minor pensie, exercitare aut"/>
    <s v="MARCU CLAUDIA - Reclamant"/>
    <s v="BABOI EDUARD VIOREL - Pârât"/>
    <s v="-"/>
    <s v="Fond"/>
    <m/>
    <x v="0"/>
  </r>
  <r>
    <n v="1145"/>
    <x v="1096"/>
    <x v="3"/>
    <s v="25356/300/2020"/>
    <s v="situaţie juridică minor suplinire acord"/>
    <s v="SHEIKH MAHMOUD KHALD - Reclamant"/>
    <s v="ALMOSEGHLI MANAL - Pârât"/>
    <s v="-"/>
    <s v="Fond"/>
    <m/>
    <x v="0"/>
  </r>
  <r>
    <n v="1146"/>
    <x v="1097"/>
    <x v="3"/>
    <s v="25689/300/2020"/>
    <s v="situaţie juridică minor suplinire consimţământ"/>
    <s v="VEICHEL ALEXANDRA - Petent"/>
    <s v="VEICHEL RUDOLF CRISTIAN - Pârât"/>
    <s v="-"/>
    <s v="Fond"/>
    <m/>
    <x v="0"/>
  </r>
  <r>
    <n v="1135"/>
    <x v="1098"/>
    <x v="3"/>
    <s v="21332/300/2020"/>
    <s v="stabilire program vizitare minor"/>
    <s v="CREŢU ARNOLD GEORGE - Reclamant"/>
    <s v="APOSTOL ADRIANA GABRIELA - Pârât"/>
    <s v="-"/>
    <s v="Fond"/>
    <s v="Respinge excepţia lipsei de interes invocată de către pârâta-reclamantă CĂLIN(fostă ....) ADRIANA-GABRIELA, ca neîntemeiată._x000a_Admite în parte cererea formulată de reclamantul-pârât CREŢU ARNOLD GEORGE, în contradictoriu cu pârâta-reclamantă CĂLIN(fostă ...) ADRIANA-GABRIELA._x000a_Respinge cererea reconvenţională formulă de pârâta-reclamantă CĂLIN(fostă Apostol) ADRIANA-GABRIELA, în contradictoriu cu reclamantul-pârât CREŢU ARNOLD GEORGE._x000a_Stabileşte în favoarea reclamantului-pârât un program de vizitare al minorului ...., după cum urmează:_x000a_- în primul şi al treilea sfârşit de săptămână din lună, de vineri de la ora 18:00 până duminică la ora 20:00;_x000a_- vacanţa intersemestrială sau, după caz, alte vacanţe în afară de cele menţionate mai jos, în anii pari;_x000a_- prima jumătate din vacanţa de iarnă în anii pari şi a doua jumătate din vacanţa de iarnă în anii impari;_x000a_- jumătate din vacanţa de Paşti care să cuprindă şi sărbătoarea Paştelui în anii impari şi cealaltă jumătate în anii pari;_x000a_- aniversarea minorului în anii pari;_x000a_- zilele onomastice ale minorului în anii impari;_x000a_- aniversarea şi onomastica tatălui;_x000a_- în vacanţa de vară, în perioada 15.06 ora 18:00 – 15.07 ora 18:00;_x000a_- tatăl reclamant-pârât va ţine legătura telefonic sau telefonic-video cu minorul, prin intermediul telefonului mobil sau a aplicaţiilor de comunicare la distanţă, în funcţie de disponibilitatea şi programul mamei şi al minorului, câte 5 minute pe zi;_x000a_Respinge în rest cererea, ca neîntemeiată._x000a_Obligă pârâta-reclamantă la plata către reclamant-pârât a cheltuielilor de judecată în sumă de 4520 lei, din care suma de 20 lei reprezentând contravaloare taxă judiciară de timbru şi suma de 4500 lei reprezentând contravaloare onorariu avocat._x000a_Cu drept de a formula cerere de apel în termen de 30 de zile de la comunicare. Cererea de apel se va depune la Judecătoria Sector 2 Bucureşti._x000a__x0009_Pronunţată la 10.06.2021 prin punerea soluţiei la dispoziţia părţilor prin mijlocirea grefei instanţei."/>
    <x v="2"/>
  </r>
  <r>
    <n v="1148"/>
    <x v="1099"/>
    <x v="3"/>
    <s v="26312/300/2020"/>
    <s v="stabilire domiciliu minor"/>
    <s v="POPESCU RAUL - Reclamant"/>
    <s v="MIHALI(FOSTA POPESCU) CRISTINA - Pârât"/>
    <s v="-"/>
    <s v="Fond"/>
    <m/>
    <x v="0"/>
  </r>
  <r>
    <n v="1143"/>
    <x v="1100"/>
    <x v="3"/>
    <s v="24679/300/2020"/>
    <s v="stabilire program vizitare minor modif oblig.intret, oblig a face"/>
    <s v="CRISTIAN DRAGOS MIHAI - Reclamant"/>
    <s v="CRISTIAN ANIELA - Pârât"/>
    <s v="-"/>
    <s v="Fond"/>
    <s v="Admite în parte cererea formulată de reclamantul CRISTIAN DRAGOŞ MIHAI, în contradictoriu cu pârâta CRISTIAN ANIELA._x000a_Stabileşte ca tatăl reclamant să aibă legături personale cu minora ....după următorul program de vizitare, astfel:_x000a_- în prima şi a treia săptămână din fiecare lună, de vineri de la ora 18:00, până duminică la ora 19:00;_x000a_- trei săptămâni în vacanţa de vară dintre care una în luna iulie şi două în luna august, interval calendaristic care va fi convenit cu înştiinţarea prealabilă a pârâtei până la data de 31 martie a anului;_x000a_- 7 zile în vacanţa de iarnă, în anii pari intervalul va cuprinde şi Revelionul, iar în anii impari va cuprinde şi Crăciunul; _x000a_- ziua de naştere şi ziua onomastică a minorei va fi petrecută împreună cu ambii părinţi într-o locaţie aleasă de comun acord;_x000a_- vacanţa de Paşti în anii pari;_x000a_-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_x000a_- la domiciliul minorei, în orice altă zi, doar cu acordul prealabil al pârâtei;_x000a_- va putea ţine legătura telefonic cu minora prin telefon şi prin orice alt mijloc de comunicare la distanţă, cu respectarea programului minorei;_x000a_Respinge în rest cererea, ca neîntemeiată._x000a_Cu drept de a formula cerere de apel în termen de 30 de zile de la comunicare. Cererea de apel se va depune la Judecătoria Sector 2 Bucureşti._x000a_Pronunţată la 01.04.2021 prin punerea soluţiei la dispoziţia părţilor prin mijlocirea grefei instanţei."/>
    <x v="2"/>
  </r>
  <r>
    <n v="1150"/>
    <x v="1101"/>
    <x v="4"/>
    <s v="558/301/2020"/>
    <s v="exercitarea autorităţii părinteşti"/>
    <s v="NANU VIRGINICA - Reclamant"/>
    <s v="PAUN MARIUS - Pârât"/>
    <s v="PRIMĂRIA SECTORULUI 3 BUCUREŞTI - Autoritate tutelară"/>
    <s v="Fond"/>
    <m/>
    <x v="0"/>
  </r>
  <r>
    <n v="1796"/>
    <x v="1102"/>
    <x v="4"/>
    <s v="25366/301/2020"/>
    <s v="divorţ"/>
    <s v="BUNEAŢĂ RALUCA DANIELA - Reclamant"/>
    <s v="BUNEAŢĂ SAMIR CRISTIAN - Pârât"/>
    <s v="-"/>
    <s v="Fond"/>
    <s v="Pune în vedere reclamantei să depună la dosarul cauzei dovada demersurilor efectuate pentru a se stabili adresa actuală de domiciliu a pârâtului._x000a_Se va  lua legătura telefonic cu pârâtul urmând a se întocmi notă telefonică._x000a_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_x000a_Pronunţată în şedinţă publică astăzi, 7.04.2021."/>
    <x v="3"/>
  </r>
  <r>
    <n v="1765"/>
    <x v="1103"/>
    <x v="4"/>
    <s v="23671/301/2020"/>
    <s v="divorţ"/>
    <s v="IACOB MARIA - Reclamant"/>
    <s v="IACOB PETRE - Pârât"/>
    <s v="-"/>
    <s v="Fond"/>
    <s v="fa?ă de lipsa de procedură incidentă în cauză cu pârâtul, va amâna  cauza în vederea refacerii procedurii de citare la domiciliu indicat de reclamantă."/>
    <x v="3"/>
  </r>
  <r>
    <n v="1152"/>
    <x v="1104"/>
    <x v="4"/>
    <s v="1980/301/2020"/>
    <s v="exercitarea autorităţii părinteşti"/>
    <s v="POPESCU CRISTIANA - Reclamant"/>
    <s v="RAICU VIOREL - Pârât"/>
    <s v="PRIMĂRIA SECTOR 3 BUCUREŞTI - Autoritate tutelară"/>
    <s v="Fond"/>
    <s v="Admite cererea de chemarea de chemare în judecată formulată de reclamanta Stoica Cristiana în contradictoriu cu pârâtul Raicu Viorel şi, în consecinţă:_x000a_Dispune exercitarea autorităţii părinteşti cu privire la minora de către reclamantă, în mod exclusiv. _x000a_Stabileşte locuinţei minorei Raicu Sara Ştefania la domiciliul mamei reclamante._x000a_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17.03.2021, prin punerea soluţiei la dispoziţia părţilor prin mijlocirea grefei instanţei."/>
    <x v="2"/>
  </r>
  <r>
    <n v="1728"/>
    <x v="1105"/>
    <x v="4"/>
    <s v="20988/301/2020"/>
    <s v="divorţ"/>
    <s v="GHENCEA OANA MARIA - Reclamant"/>
    <s v="SINGH SUKHWINDER - Pârât"/>
    <s v="-"/>
    <s v="Fond"/>
    <s v="Citează pârâtul prin publicitate, respectiv prin afişarea citaţiei la uşa instanţei, pe portalul instanţei, la ultimul domiciliu cunoscut, prin curator special. _x000a_Dispune publicarea cita?iei ?i într-un ziar central de largă răspândire, pe cheltuiala reclamantei._x000a_Nume?te curator special, prin tragere la sor?i, pe doamna avocat Cracan Mihaela. _x000a_Stabile?te remunera?ia provizorie a curatorului special la suma de 500 lei. _x000a_Pune în vedere reclamantei să avanseze remunera?ia provizorie a curatorului special în cuantum de 500 de lei în contul RO51RNCB0090005630040008 deschis la B.C.R. – Sucursala Lipscani, sub sanc?iunea suspendării cauzei._x000a_Citează curatorul special cu copie ac?iune ?i înscrisuri şi cu menţiunea de a formula întâmpinare, după depunerea dovezii de achitare a remunera?iei curatorului. _x000a_Emite adresă către Baroul Bucure?ti, după depunerea dovezii achitării onorariului de curator, pentru a se aduce la cuno?tin?ă numirea curatorului desemnat în cauză._x000a_Pune în vedere reclamantei să depună la dosar adeverinţă emisă de asociaţia de proprietari în dovedirea sus?inerii că pârâtul nu mai locuieşte la ultima adresă cunoscută, cu indicarea perioadei._x000a_Amână judecarea cauzei şi acordă termen de judecată la data de 30.06.2021, C3 Familiei, sala 39, păr?ile urmând a verifica pe portal cu două zile înainte de termen ora stabilită, pentru când reclamanta are termen în cuno?tin?ă ?i se citează pârâtul prin publicitate._x000a_Pronunţată în şedinţă publică astăzi, 21.04.2021."/>
    <x v="3"/>
  </r>
  <r>
    <n v="1153"/>
    <x v="1106"/>
    <x v="4"/>
    <s v="2412/301/2020"/>
    <s v="exercitarea autorităţii părinteşti"/>
    <s v="ŞOAVĂ BOGDAN MĂDĂLIN - Reclamant"/>
    <s v="SANDU MIRELA SORINA - Pârât"/>
    <s v="PRIMĂRIA SECTORULUI 3 BUCUREŞTI - Autoritate tutelară"/>
    <s v="Fond"/>
    <s v="Admite   in parte    actiunea._x000a_  _x0009_Stabileste locuinta   minorei   la mama, cu exercitarea  autoritatii parintesti  asupra  acesteia  de catre ambii parinti,   in comun.   _x000a__x0009_Ia  act de   acordul  reclamantului-tata  de a plati o pensie de  intretinere in favoarea fiicei sale minore ,incepand cu data formularii actiunii pana la majoratul minorei,    constand  in : _x000a__x0009_-integral cheltuielile de scolarizare  ale minorei , direct catre unitatea de invatamant agreata de ambii parinti ;_x000a__x0009_-50%  din suma reprezentand  cheltuieli extrascolare ale minorei   ( excursii , tabere, cursuri, competitii )   agreate de   ambii parinti ;_x000a__x0009_- suma de 500  Euro lunar,  ce urmeaza a fi achitata in contul bancar indicat de catre parata :_x000a__x000a_  Stabileste  un program  de relatii personale  tata-fiica ,    in care  minora   va petrece timp cu tatal sau , astfel : _x000a_-_x0009_In timpul anului scolar-  programul   de  baza  : _x000a_?_x0009_In saptamanile  impare  ale  anului    ,   de vineri   orele 18.00  pana  duminica  orele 18.00,  cu luarea si aducerea  minorei    la domiciliul mamei de catre tata. Daca minora are in acest interval  activitati extrascolare  tatal     va asigura prezenta    copilului   la   acestea. _x000a_?_x0009_Saptamanal ,  marti , orele 17.30-19.30 ziua tata-fiica, tatal urmand  sa dedice  acest timp exclusiv  minorei, comunicarii cu aceasta.  _x000a_?_x0009_Ziua de nastere a tatalui – intervalul  17.00-20.00._x000a_?_x0009_Ziua de nastere si ziua onomastica a minorei   vor fi sarbatorite  cu ambii parinti, in intervalul 17.00-20.00, organizarea   acestora  revenind mameiin anii pari si tatalui in anii impari ,  parintii instiintandu-se reciproc  cu cel putin o saptamana inainte. _x000a_-_x0009_ In timpul vacantelor  scolare _x000a_o_x0009_perioadele in care  minora sta la tata incep in ziua I  ora 10.00  si se termina in ultima zi   orele 19.00;_x000a_o_x0009_pe perioadele cat minora   este la tata   mama  poate  vorbi le telefon cu aceasta  in intervalul 19.00-20.00,  exceptie facand  situatiile   deosebite ;_x000a_?_x0009_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_x000a_?_x0009_Vacanta  de  Paste  :  7 zile   care vor include si sarbatoarea Pastelui in anii pari  ; Perioada efectiva va fi stabilita de parinti, la initiativa tatalui care o va comunica in scris  mamei pana la data de 10  martie ,  aceasta avand  obligatia sa raspunda in maxim 5 zile_x000a_?_x0009_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_x0009_In celelalte vacante  se aplica  programul de baza.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_x000a_Pune  in vedere  tatalui-reclamant  ca in programul de relatii tata-fiica timpul  si atentia  acestuia   sa fie  acordate   exclusiv  copilului  sau,    scopul   programului de vizita  fiind  consolidarea   relatiei tata-fiica    si nu socializarea  copilului. _x000a__x0009_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_x000a__x0009_In perioada     cand  minora este la mama  tatal  poate comunica   telefonic cu aceasta, in zilele de   luni, miercuri si vineri ,  in intervalul  19.00-20.00, exceptie facand  situatiile  deosebite . _x000a_ _x0009_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_x000a_REspinge    in rest  actiunea  ca   neintemeiate. _x000a_Obliga   parata   sa  plateasca  reclamantului  cheltuieli  de judecata in cuantum de 4500 lei  reprezentand  onorariu  avocat ._x000a__x0009_   Executorie.  _x0009__x000a__x0009_  Cu   apel  in 30  de   zile  de la      comunicare  .  Apelul se depune  la JUdecatoria  SEctorului 3  BUcuresti  .  _x000a_Pronuntata azi, 20.08.2020,  prin punerea solutiei la dispozitia partilor  prin grefa instantei ."/>
    <x v="2"/>
  </r>
  <r>
    <n v="1154"/>
    <x v="1107"/>
    <x v="4"/>
    <s v="3051/301/2020"/>
    <s v="exercitarea autorităţii părinteşti"/>
    <s v="BĂLĂNICĂ VIRGINIA NICOLETA - Reclamant"/>
    <s v="PĂDURICE VASILE - Pârât"/>
    <s v="PRIMĂRIA SECTORULUI 3 BUCUREŞTI - Autoritate tutelară"/>
    <s v="Fond"/>
    <s v="Admite cererea principală în parte._x000a_Admite cererea reconvenţională, în parte._x000a_Stabileşte ca exercitarea autorităţii părinteşti cu privire la minora Pădurice Ingrid Ema, născută la data de 04.03.2019 să se facă în comun de către ambii părinţi._x000a_Stabileşte domiciliului minorei la mamă._x000a_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_x000a_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_x000a_Respinge capetele 5 şi 6 din cererea principală, ca neîntemeiate._x000a_Compensează cheltuielile de judecată._x000a_Executorie._x000a_Cu drept de apel în termen 30 zile de la comunicare, cu depunerea cererii de apel la aceeaşi instanţă._x000a_Pronunţată în şedinţa publică, azi, 22.12.2020, prin punerea soluţiei la dispoziţia părţilor prin grefa instanţei."/>
    <x v="2"/>
  </r>
  <r>
    <n v="1647"/>
    <x v="1108"/>
    <x v="4"/>
    <s v="16041/301/2020"/>
    <s v="divorţ"/>
    <s v="ONCILA ELENA - Reclamant"/>
    <s v="ONCILA ION - Pârât"/>
    <s v="-"/>
    <s v="Fond"/>
    <s v="Conform art. 400 Cod pr.civ. dispune repunerea cauzei pe rol, pentru lipsa certificatului de căsătorie._x000a_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_x000a_Atacabilă o dată cu fondul._x000a_Pronunţată în şedinţă publică."/>
    <x v="3"/>
  </r>
  <r>
    <n v="1155"/>
    <x v="1109"/>
    <x v="4"/>
    <s v="3399/301/2020"/>
    <s v="exercitarea autorităţii părinteşti"/>
    <s v="DOROFTEI STEFANIA ALEXANDRA - Reclamant"/>
    <s v="BUCUR SORIN CRISTIAN - Pârât"/>
    <s v="-"/>
    <s v="Fond"/>
    <s v="Admite în parte cererea principală._x000a_Admite în parte cererea reconvenţională._x000a_Dispune exercitarea autorită?ii părinte?ti cu privire la minorii ......... în comun, de ambii părin?i. _x000a_Stabile?te locuinţa minorilor la tată. _x000a_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_x000a_Stabileşte următorul program de legături personale ale mamei cu ......_x000a__x0009_-   În primul şi al treilea weekend din luna, de vineri orele 18.00 până duminica orele 20.00, la domiciliul mamei, cu preluarea minorilor de la domiciliul tatălui._x000a__x0009__x0009_-   În anii pari, prima săptămână din vacanţa de Paşte, iar în anii impari a doua săptămână din vacanţa de Paşte, cu preluarea minorilor de la domiciliul tatălui de luni ora 10.00 dimineaţa până duminică ora 20.00 _x000a_ - _x0009_Şase săptămâni în vacanţa de vară, astfel : o săptămână în luna iunie, două săptămâni în luna iulie, două săptămâni în luna august, o săptămână în luna septembrie ._x000a__x0009_- Primele 4 zile din vacanţa şcolară de o săptămână ( din perioada 26 octombrie – 02 noiembrie a fiecărui an), cu preluarea minorilor de la domiciliul tatălui începând cu ora 10.00 şi înapoierea minorilor la domiciliul tatălui la ora ora 20.00 _x000a_-_x0009_În anii pari de Crăciun, între data de 19 decembrie orele 10.00 şi data de 26 decembrie orele 20.00, cu preluarea minorilor de la domiciliul tatălui._x000a_-_x0009_În anii impari, de Revelion, din data de 26 decembrie orele 10.00 până în data de 02 ianuarie orele 20.00 , cu preluarea minorilor de la domiciliul tatălui_x000a__x0009_Comunicare telefonică /WhatsApp/Facebook în fiecare zi cu minorii între orele 18-20_x000a__x0009_Obligă pe reclamanta - pârâtă la plata către minorii .......... a sumelor de bani încasate cu titlu de alocaţie de stat în numele minorilor începând cu luna mai 2016 şi până la modificarea titularului contului. _x000a_Obligă pârâtul la plata către reclamantă a sumei de 1315 lei reprezentând cheltuieli de judecată._x000a_Executorie cu privire la exerci?iul autorită?ii părinte?ti, locuin?a minorilor, pensia de între?inere şi modul de exercitare a dreptului de a avea legături personale cu minorii._x000a_Cu drept de apel în termen de 30 zile de la pronunţare. Cererea de apel se depune la Judecătoria Sectorului 3 Bucureşti._x000a_Pronunţată la data de 30.06.2021, prin punerea soluţiei la dispoziţia părţilor prin mijlocirea grefei instanţei."/>
    <x v="4"/>
  </r>
  <r>
    <n v="1156"/>
    <x v="1110"/>
    <x v="4"/>
    <s v="3490/301/2020"/>
    <s v="exercitarea autorităţii părinteşti"/>
    <s v="VELI NESRIN - Reclamant"/>
    <s v="MÎRZAI EDVIN - Pârât"/>
    <s v="PRIMĂRIA SECTOR 3 BUCUREŞTI - Autoritate tutelară"/>
    <s v="Fond"/>
    <s v="Admite în parte cererea principală, astfel cum a fost precizată._x000a__x0009_Admite în parte cererea reconvenţională, astfel cum a fost precizată._x000a__x0009_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_x000a_Ia act de acordul păr?ilor ?i completează prevederile referitoare la modalitatea păstrare a legăturilor personale dintre tată ?i minore cu o clauză, având următorul con?inut:_x000a_-_x0009_de comun acord, ?inând seamă de interesul minorelor, părin?ii pot aduce amendamente programului stabilit prin prezenta conven?ie._x000a_Obligă pârâtul-reclamant la plata obliga?iei de între?inere în favoarea minorelor în cuantum de 600 lei, lunar, pentru fiecare minoră, începând cu luna noiembrie 2020 ?i până la majoratul fiecărei minore._x000a_Respinge capătul de cerere privitor la exercitarea exclusivă a autorită?ii părin?e?ti, formulat prin cererea principală, ca neîntemeiat._x000a_Compensează cheltuielile de judecată._x000a_Executorie._x000a__x0009_Cu drept de apel în termen de 30 zile de la comunicare. Cererea de apel se depune la Judecătoria Sectorului 3 Bucureşti._x000a__x0009_Pronunţată astăzi, 17.12.2020, prin punerea solu?iei la dispoziţia părţilor de către grefa instanţei."/>
    <x v="2"/>
  </r>
  <r>
    <n v="1593"/>
    <x v="1111"/>
    <x v="4"/>
    <s v="12820/301/2020"/>
    <s v="divorţ"/>
    <s v="LAZARICA NINA - Reclamant"/>
    <s v="LAZARICA FLOREA - Pârât"/>
    <s v="-"/>
    <s v="Fond"/>
    <s v="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_x000a_Dispune desfacerea căsătoriei încheiate la 26.07.1975, înregistrată sub nr. 1776 în registrul de stare civilă al Consiliul Local al Sectorului 4 Bucureşti, prin acordul soţilor._x000a_Dispune păstrarea de către reclamantă a numelui dobândit cu ocazia încheierii căsătoriei, respectiv „Lăzărică”._x000a_Ia act că nu au fost solicitate cheltuieli de judecată._x000a__x0009_Definitivă._x000a_Pronunţată prin punerea soluţiei la dispoziţia părţilor prin mijlocirea grefei instanţei, astăzi 07.10.2020."/>
    <x v="3"/>
  </r>
  <r>
    <n v="1158"/>
    <x v="1112"/>
    <x v="4"/>
    <s v="4073/301/2020"/>
    <s v="exercitarea autorităţii părinteşti"/>
    <s v="SOARE LUIZA ELENA - Reclamant"/>
    <s v="PETRACHE MIRCEA CRISTIAN - Pârât"/>
    <s v="PRIMĂRIA SECTOR 3 BUCUREŞTI - Autoritate tutelară"/>
    <s v="Fond"/>
    <m/>
    <x v="0"/>
  </r>
  <r>
    <n v="1157"/>
    <x v="1113"/>
    <x v="4"/>
    <s v="3834/301/2020"/>
    <s v="exercitarea autorităţii părinteşti"/>
    <s v="MUSAT ELENA CLAUDIA - Reclamant"/>
    <s v="BĂLTATU MARIUS BOGDAN - Pârât"/>
    <s v="PRIMĂRIA SECTOR 3 BUCUREŞTI - Autoritate tutelară"/>
    <s v="Fond"/>
    <s v="Admite cererea formulată de reclamantul MU?AT ELENA-CLAUDIA, în contradictoriu cu pârâtul BĂL?ATU MARIUS-BOGDAN. _x000a_Dispune exercitarea autorită?ii părinte?ti cu privire la minorul X, născut la data de X ?i cu privire la minorul X născut la X, în mod exclusiv de către mamă. _x000a_Stabile?te locuinţa minorilor la mamă. _x000a_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26.01.2021, prin punerea soluţiei la dispoziţia părţilor prin mijlocirea grefei instanţei."/>
    <x v="2"/>
  </r>
  <r>
    <n v="1159"/>
    <x v="1114"/>
    <x v="4"/>
    <s v="4662/301/2020"/>
    <s v="exercitarea autorităţii părinteşti"/>
    <s v="BOGACIU TEODORA ALEXANDRA - Reclamant"/>
    <s v="LIXANDRU NICOLAE DOREL - Pârât"/>
    <s v="PRIMĂRIA SECTORULUI 3 BUCUREŞTI - Autoritate tutelară"/>
    <s v="Fond"/>
    <s v="Admite în parte cererea de chemare în judecată formulată de reclamanta Bogaciu Teodora Alexandra, în contradictoriu cu pârâtul Lixandru Nicolae Dorel şi, în consecin?ă:_x000a__x0009_Dispune exercitarea autorităţii părinteşti asupra minorului în mod exclusiv de către mama reclamantă._x000a__x0009_Stabileşte locuinţa minorului la domiciliul reclamantei._x000a__x0009_Obligă pârâtul la plata unei pensii de între?inere în favoarea minorului în cotă de 1/4 din venitul minim net pe economie, de la data introducerii cererii – 27.02.2020 ?i până la majoratul minorului ori până la intervenirea altei cauze de încetare ori modificare a obliga?iei._x000a__x0009_Stabileşte în favoarea pârâtului următorul program de legături personale cu minorul, în prezenţa reclamantei:_x000a_-_x0009_În prima şi a treia săptămână din lună, sâmbăta, de la ora 11:00, până la ora 16:00._x000a_Obligă pârâtul la plata către reclamantă a sumei de 2080 lei, cu titlu de cheltuieli de judecată – onorariu avocat parţial şi taxă judiciară de timbru._x000a_Cu drept de apel în termen de 30 de zile de la comunicare. Cererea de apel se depune la Judecătoria Sector 3 Bucure?ti._x000a_Pronun?ată astăzi, 21.10.2020, prin punerea solu?iei la dispozi?ia păr?ilor prin mijlocirea grefei instan?ei."/>
    <x v="2"/>
  </r>
  <r>
    <n v="1538"/>
    <x v="1115"/>
    <x v="4"/>
    <s v="7704/301/2020"/>
    <s v="divorţ"/>
    <s v="LETCANU NUŢA - Reclamant"/>
    <s v="LETCANU MARIAN - Pârât"/>
    <s v="-"/>
    <s v="Fond"/>
    <s v="Suspendat de drept in baza art.42 alin.6 din Decretul Presedintelui României 195/2020 privind instituirea stării de urgenta pe teritoriul României, pe toata perioada stării de urgenta"/>
    <x v="3"/>
  </r>
  <r>
    <n v="1160"/>
    <x v="1116"/>
    <x v="4"/>
    <s v="5062/301/2020"/>
    <s v="exercitarea autorităţii părinteşti"/>
    <s v="DUMITRU SILVIA NICOLETA - Reclamant"/>
    <s v="BUTURAS ALEXANDRU COSTIN - Pârât"/>
    <s v="PRIMĂRIA SECTORULUI 3 BUCUREŞTI - Autoritate tutelară"/>
    <s v="Fond"/>
    <s v="Admite   în   parte   cererea   formulată   de   reclamantul-pârât  DUMITRU   SILVIA_x000a_    NICOLETA,  în   contradictoriu   cu   pârâtul-reclamant  BU?URA?   ALEXANDRU_x000a_    COSTIN, _x000a_    Admite   cererea   reconven?ională   formulată   de  pârâtul-reclamant  BU?URA?_x000a_    ALEXANDRU   COSTIN  în   contradictoriu   cu  reclamantul-pârât  DUMITRU   SILVIA_x000a_    NICOLETA_x000a_    Dispune exercitarea autorită?ii părinte?ti cu privire la minor  _x000a_    Stabile?te locuinţa minorului la mamă. _x000a_    Obligă pe pârât la plata către minor a unei pensii lunare de_x000a_    întreţinere în cotă de 1/4 din venitul net realizat de acesta, începând cu data de 03.03.2020 şi până_x000a_    la majoratul acestuia sau până la intervenţia altei cauze legale de modificare sau de stingere a_x000a_    obligaţiei de întreţinere._x000a_            Încuviin?ează următorul program de vizită pentru tată:_x000a_    3_x000a_    - odată pe lună, într-o zi de sâmbătă între orele 10.00-20.00.  În cazul lipsei unui_x000a_    acord al păr?ilor, programul se va desfă?ura în a doua sâmbătă din_x000a_    lună._x000a_    Respinge cererea formulată de reclamantul-pârât de obligare a pârâtului-reclamant la plata_x000a_    cheltuielilor de judecată, ca neîntemeiată._x000a_    Ia act că pârâtul-reclamant nu a solicitat cheltuieli de judecată._x000a_                Cu drept de apel în termen de 30 zile de la comunicare. Cererea de apel se depune la_x000a_    Judecătoria Sector 3 Bucure?ti._x000a_                Pronunţată în şedinţă publică, astăzi, 04.12.2020."/>
    <x v="2"/>
  </r>
  <r>
    <n v="1152"/>
    <x v="1104"/>
    <x v="4"/>
    <s v="1980/301/2020"/>
    <s v="exercitarea autorităţii părinteşti"/>
    <s v="POPESCU CRISTIANA - Reclamant"/>
    <s v="RAICU VIOREL - Pârât"/>
    <s v="PRIMĂRIA SECTOR 3 BUCUREŞTI - Autoritate tutelară"/>
    <s v="Fond"/>
    <s v="Suspendat de drept în baza art. 42 alin. 6 din Decretul Presedintelui Romaniei 195/2020 privind instituirea stării de urgenţă pe teritoriul României, pe toata perioada starii de urgenta"/>
    <x v="3"/>
  </r>
  <r>
    <n v="1163"/>
    <x v="1117"/>
    <x v="4"/>
    <s v="6411/301/2020"/>
    <s v="exercitarea autorităţii părinteşti"/>
    <s v="NEACSU ANDREEA FLORENTINA PRIN REPREZENTANT LEGAL OPREA TATIANA FLORENTINA - Reclamant"/>
    <s v="NASTASE ALEXANDRU ADRIAN - Pârât"/>
    <s v="PRIMĂRIA SECTORULUI 3 BUCUREŞTI - Autoritate tutelară"/>
    <s v="Fond"/>
    <m/>
    <x v="0"/>
  </r>
  <r>
    <n v="1527"/>
    <x v="1118"/>
    <x v="4"/>
    <s v="6579/301/2020"/>
    <s v="divorţ"/>
    <s v="MUSTAFA CAMELIA - Reclamant"/>
    <s v="RAWAS TAREK - Pârât"/>
    <s v="-"/>
    <s v="Fond"/>
    <s v="Suspendat de drept în baza art. 42 alin. 6 din Decretul Presedintelui Romaniei 195/2020 privind instituirea stării de urgenţă pe teritoriul României, pe toata perioada starii de urgenta"/>
    <x v="3"/>
  </r>
  <r>
    <n v="1521"/>
    <x v="1119"/>
    <x v="4"/>
    <s v="5398/301/2020"/>
    <s v="divorţ"/>
    <s v="BOŞTINARU CRISTINA SIMONA - Reclamant"/>
    <s v="BOŞTINARU ILARIU ADRIAN - Pârât"/>
    <s v="-"/>
    <s v="Fond"/>
    <s v="Suspendat de drept in baza art.42 alin.6 din Decretul Presedintelui Romaniei 195/2020 privind instituirea starii de urgenta pe teritoriul Romaniei, pe toata perioada starii de urgenta."/>
    <x v="3"/>
  </r>
  <r>
    <n v="1517"/>
    <x v="1120"/>
    <x v="4"/>
    <s v="5303/301/2020"/>
    <s v="divorţ"/>
    <s v="IVAŞCU ALEXANDRA - Reclamant"/>
    <s v="ALARIDA ANAS - Pârât"/>
    <s v="-"/>
    <s v="Fond"/>
    <s v="Suspendat de drept în baza art. 42 alin. 6 din Decretul Presedintelui Romaniei 195/2020 privind instituirea stării de urgenţă pe teritoriul României, pe toata perioada starii de urgenta"/>
    <x v="3"/>
  </r>
  <r>
    <n v="1515"/>
    <x v="1121"/>
    <x v="4"/>
    <s v="5223/301/2020"/>
    <s v="divorţ"/>
    <s v="KAJNOZI ROBERT - Reclamant"/>
    <s v="KAJNOZI ZÎNA ANDREEA - Pârât"/>
    <s v="-"/>
    <s v="Fond"/>
    <s v="Suspendat de drept in baza art.42 alin.6 din Decretul Presedintelui Romaniei 195/2020 privind instituirea starii de urgenta pe teritoriul Romaniei, pe toata perioada starii de urgenta."/>
    <x v="3"/>
  </r>
  <r>
    <n v="1167"/>
    <x v="1122"/>
    <x v="4"/>
    <s v="7171/301/2020"/>
    <s v="exercitarea autorităţii părinteşti"/>
    <s v="GRIGORE DANIEL STEFAN - Reclamant"/>
    <s v="GRIGORE ROSCA CLAUDIA - Pârât"/>
    <s v="PRIMĂRIA SECTOR 3 BUCUREŞTI - Autoritate tutelară"/>
    <s v="Fond"/>
    <m/>
    <x v="0"/>
  </r>
  <r>
    <n v="1168"/>
    <x v="1122"/>
    <x v="4"/>
    <s v="7157/301/2020"/>
    <s v="exercitarea autorităţii părinteşti"/>
    <s v="BRĂGARU TUDOR FLORINEL - Reclamant"/>
    <s v="PARASCHIV ROXANA GABRIELA - Pârât"/>
    <s v="PRIMĂRIA SECTOR 3 BUCUREŞTI - Autoritate tutelară"/>
    <s v="Fond"/>
    <m/>
    <x v="0"/>
  </r>
  <r>
    <n v="1510"/>
    <x v="1123"/>
    <x v="4"/>
    <s v="4872/301/2020"/>
    <s v="divorţ"/>
    <s v="PAVELESCU ALEXANDRA OTILIA - Reclamant"/>
    <s v="PAVELESCU MARIUS - Pârât"/>
    <s v="-"/>
    <s v="Fond"/>
    <s v="Suspendat de drept în baza art. 42 alin. 6 din Decretul Presedintelui Romaniei 195/2020 privind instituirea stării de urgenţă pe teritoriul României, pe toata perioada starii de urgenta"/>
    <x v="3"/>
  </r>
  <r>
    <n v="1505"/>
    <x v="1124"/>
    <x v="4"/>
    <s v="4428/301/2020"/>
    <s v="divorţ"/>
    <s v="GIUREA MARIAN - Reclamant"/>
    <s v="GIUREA CRISTINA - Pârât"/>
    <s v="-"/>
    <s v="Fond"/>
    <s v="Suspendat de drept in baza art.42 alin.6 din Decretul Presedintelui României 195/2020 privind instituirea stării de urgenta pe teritoriul României, pe toata perioada stării de urgenta"/>
    <x v="3"/>
  </r>
  <r>
    <n v="1504"/>
    <x v="1125"/>
    <x v="4"/>
    <s v="4420/301/2020"/>
    <s v="divorţ"/>
    <s v="NICULAE NICOLAE - Reclamant"/>
    <s v="NICULAE GABRIELA - Pârât"/>
    <s v="-"/>
    <s v="Fond"/>
    <s v="Suspendat de drept in baza art.42 alin.6 din Decretul Presedintelui României 195/2020 privind instituirea stării de urgenta pe teritoriul României, pe toata perioada stării de urgenta"/>
    <x v="3"/>
  </r>
  <r>
    <n v="1503"/>
    <x v="1126"/>
    <x v="4"/>
    <s v="4238/301/2020"/>
    <s v="divorţ"/>
    <s v="IALOMITEANU ANDRA FLORENTINA - Reclamant"/>
    <s v="MEXHUN SHEHU - Pârât"/>
    <s v="-"/>
    <s v="Fond"/>
    <s v="Citează pârâtul la adresa indicată în cererea de chemare în judecată, sub rezerva indicării de către reclamantă în timp util a re?edin?ei actuale a pârâtului._x000a_Pune în vedere reclamantei să depună dovada imposibilită?ii de prezentare la acest termen de judecată._x000a_Pune în vedere reclamantei să facă dovada domiciliului/re?edin?ei efective în România la momentul introducerii acţiunii de divor? ?i anterior acestui moment, precum ?i dovada transcrierii certificatului de căsătorie în România.  _x000a_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_x000a_Pronunţată în şedinţă publică, astăzi, 16.06.2021."/>
    <x v="3"/>
  </r>
  <r>
    <n v="1500"/>
    <x v="1127"/>
    <x v="4"/>
    <s v="4071/301/2020"/>
    <s v="divorţ"/>
    <s v="MÂRZA IOANA MARIA - Reclamant"/>
    <s v="MÂRZA ANDREI - Pârât"/>
    <s v="-"/>
    <s v="Fond"/>
    <s v="Suspendat de drept in baza art.42 alin.6 din Decretul Presedintelui României 195/2020 privind instituirea stării de urgenta pe teritoriul României, pe toata perioada stării de urgenta"/>
    <x v="3"/>
  </r>
  <r>
    <n v="1173"/>
    <x v="1128"/>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1174"/>
    <x v="1129"/>
    <x v="4"/>
    <s v="8755/301/2020"/>
    <s v="exercitarea autorităţii părinteşti"/>
    <s v="DUTA GABRIEL LAURENTIU - Reclamant"/>
    <s v="DRACSINEANU MARINA ANDREEA - Pârât"/>
    <s v="PRIMARIA SECTORULUI 3 BUCURESTI - Autoritate tutelară"/>
    <s v="Fond"/>
    <m/>
    <x v="0"/>
  </r>
  <r>
    <n v="1492"/>
    <x v="1130"/>
    <x v="4"/>
    <s v="3831/301/2020"/>
    <s v="divorţ"/>
    <s v="RIBA LAURA ALINA - Reclamant"/>
    <s v="RIBA STEFAN - Pârât"/>
    <s v="-"/>
    <s v="Fond"/>
    <s v="Suspendat de drept in baza art.42 alin.6 din Decretul Presedintelui României 195/2020 privind instituirea stării de urgenta pe teritoriul României, pe toata perioada stării de urgenta"/>
    <x v="3"/>
  </r>
  <r>
    <n v="1485"/>
    <x v="1131"/>
    <x v="4"/>
    <s v="3069/301/2020"/>
    <s v="divorţ"/>
    <s v="COJOCARU FELICIA - Reclamant"/>
    <s v="COJOCARU FĂNICĂ - Pârât"/>
    <s v="-"/>
    <s v="Fond"/>
    <s v="Suspendat de drept in baza art.42 alin.6 din Decretul Presedintelui României 195/2020 privind instituirea stării de urgenta pe teritoriul României, pe toata perioada stării de urgenta"/>
    <x v="3"/>
  </r>
  <r>
    <n v="1481"/>
    <x v="1132"/>
    <x v="4"/>
    <s v="2567/301/2020"/>
    <s v="divorţ"/>
    <s v="SURUGIU MARIANA - Reclamant"/>
    <s v="SURUGIU ION - Pârât"/>
    <s v="-"/>
    <s v="Fond"/>
    <s v="Suspendat de drept in baza art.42 alin.6 din Decretul Presedintelui României 195/2020 privind instituirea stării de urgenta pe teritoriul României, pe toata perioada stării de urgenta"/>
    <x v="3"/>
  </r>
  <r>
    <n v="1178"/>
    <x v="1133"/>
    <x v="4"/>
    <s v="9577/301/2020"/>
    <s v="exercitarea autorităţii părinteşti"/>
    <s v="MARCU MIHAIL - Reclamant"/>
    <s v="MUNTEANU SIMONA GEORGIANA - Pârât"/>
    <s v="PRIMĂRIA SECTOR 3 BUCUREŞTI - Autoritate tutelară"/>
    <s v="Fond"/>
    <m/>
    <x v="0"/>
  </r>
  <r>
    <n v="1179"/>
    <x v="1134"/>
    <x v="4"/>
    <s v="10015/301/2020"/>
    <s v="exercitarea autorităţii părinteşti"/>
    <s v="DURALIA BEATRICE GEORGETA - Reclamant"/>
    <s v="MATEI CLAUDIU NICOLAE - Pârât"/>
    <s v="PRIMĂRIA SECTORULUI 3 BUCUREŞTI - Autoritate tutelară"/>
    <s v="Fond"/>
    <m/>
    <x v="0"/>
  </r>
  <r>
    <n v="1478"/>
    <x v="1135"/>
    <x v="4"/>
    <s v="2320/301/2020"/>
    <s v="divorţ"/>
    <s v="MOSOIU IOANA - Reclamant"/>
    <s v="MOSOIU DORU - Pârât"/>
    <s v="-"/>
    <s v="Fond"/>
    <s v="Suspendat de drept în baza art. 42 alin. 6 din Decretul Presedintelui Romaniei 195/2020 privind instituirea stării de urgenţă pe teritoriul României, pe toata perioada starii de urgenta"/>
    <x v="3"/>
  </r>
  <r>
    <n v="1181"/>
    <x v="1136"/>
    <x v="4"/>
    <s v="10670/301/2020"/>
    <s v="exercitarea autorităţii părinteşti"/>
    <s v="PUŞCAŞU ROXANA CAMELIA - Reclamant"/>
    <s v="NĂVALĂ PUŞCAŞU FLORIN - Pârât"/>
    <s v="PRIMĂRIA SECTOR 3 BUCUREŞTI - Autoritate tutelară"/>
    <s v="Fond"/>
    <m/>
    <x v="0"/>
  </r>
  <r>
    <n v="1182"/>
    <x v="1137"/>
    <x v="4"/>
    <s v="10932/301/2020"/>
    <s v="exercitarea autorităţii părinteşti"/>
    <s v="PINTILIE HUŢUŢUI GABRIEL MARIAN - Reclamant"/>
    <s v="FEKETE ANDREEA GEORGIANA - Pârât"/>
    <s v="PRIMĂRIA SECTOR 3 BUCUREŞTI - Autoritate tutelară"/>
    <s v="Fond"/>
    <m/>
    <x v="0"/>
  </r>
  <r>
    <n v="1473"/>
    <x v="1138"/>
    <x v="4"/>
    <s v="1970/301/2020"/>
    <s v="divorţ"/>
    <s v="CONSTANTIN ANGELA - Reclamant"/>
    <s v="CONSTANTIN PETRE - Pârât"/>
    <s v="-"/>
    <s v="Fond"/>
    <s v="pentru identificarea domiciliului pârâtului"/>
    <x v="3"/>
  </r>
  <r>
    <n v="1450"/>
    <x v="1101"/>
    <x v="4"/>
    <s v="556/301/2020"/>
    <s v="divorţ"/>
    <s v="MILEA STEFAN - Reclamant"/>
    <s v="MILEA MARINELA - Pârât"/>
    <s v="-"/>
    <s v="Fond"/>
    <s v="Suspendat de drept în baza art. 42 alin. 6 din Decretul Presedintelui Romaniei 195/2020 privind instituirea stării de urgenţă pe teritoriul României, pe toata perioada starii de urgenta"/>
    <x v="3"/>
  </r>
  <r>
    <n v="1185"/>
    <x v="1139"/>
    <x v="4"/>
    <s v="12699/301/2020"/>
    <s v="exercitarea autorităţii părinteşti"/>
    <s v="MACOVEI PARDALIAN - Reclamant"/>
    <s v="CRĂCIUN ELENA - Pârât"/>
    <s v="PRIMĂRIA SECTOR 3 BUCUREŞTI - Autoritate tutelară"/>
    <s v="Fond"/>
    <m/>
    <x v="0"/>
  </r>
  <r>
    <n v="1186"/>
    <x v="1140"/>
    <x v="4"/>
    <s v="12714/301/2020"/>
    <s v="exercitarea autorităţii părinteşti"/>
    <s v="GRIGORE( FOSTĂ MANCIU) GEORGIANA ANISOARA - Reclamant"/>
    <s v="CIURARU IONUT LAURENTIU - Pârât"/>
    <s v="PRIMĂRIA SECTOR 3 BUCUREŞTI - Autoritate tutelară"/>
    <s v="Fond"/>
    <m/>
    <x v="0"/>
  </r>
  <r>
    <n v="1437"/>
    <x v="1141"/>
    <x v="4"/>
    <s v="9/301/2020"/>
    <s v="divorţ"/>
    <s v="IONESCU MARIA - Reclamant"/>
    <s v="IONESCU VIOREL - Pârât"/>
    <s v="-"/>
    <s v="Fond"/>
    <s v="Admite    actiunea  principala . _x000a__x0009_Desface   casatoria   partilor ,    din culpa exclusiva   a   paratului . _x000a_ Reclamanta      va   reveni  la numele  de familie  anterior casatoriei -PIRTU._x000a_Atribuie   reclamantei  beneficiul   locuintei conjugale  pana la data ramanerii definitive a hotararii de partaj ._x000a_Dispune   evacuarea   paratului    din locuinta  conjugala , pentru imposibila convietuire. _x000a_Cu  apel  in 30  de zile de la comuicare.  Apelul se depune la JUdecatoria  SEctorului 3  BUcuresti._x000a_Pronun?ată astăzi, 29.05.2020, prin punerea solu?iei la dispozi?ia păr?ilor prin mijlocirea grefei instan?ei."/>
    <x v="3"/>
  </r>
  <r>
    <n v="1161"/>
    <x v="1142"/>
    <x v="4"/>
    <s v="5161/301/2020"/>
    <s v="exercitarea autorităţii părinteşti"/>
    <s v="CRETU LUCIAN CATALIN - Reclamant"/>
    <s v="LEONOV CAMELIA - Pârât"/>
    <s v="PRIMĂRIA SECTOR 3 BUCUREŞTI - Autoritate tutelară"/>
    <s v="Fond"/>
    <s v="Admite ac?iunea, astfel cum a fost precizată._x000a__x0009_Ia act de învoiala păr?ilor ?i încuviin?ează:_x000a_Exercitarea autorită?ii părinte?ti asupra minorei .., născută la data de .., în comun de către ambii părin?i._x000a__x0009_Până la data de 30.06.2021:_x000a_Stabilirea locuin?ei minorei la mamă._x000a__x0009_Obligarea reclamantului la plata obliga?iei de între?inere în favoarea minorei în cuantum de 1/4 din venitul net lunar realizat, dar nu mai pu?in de 1/4 din venitul minim pe economie, începând cu data pronun?ării până la 30.06.2021._x000a_Păstrarea legăturilor personale între reclamant ?i fiica sa minoră, după următorul program:_x000a_-_x0009_câte 4 ore în intervalul 10:00 -16:00, în zilele de luni până vineri, la locuin?a tatălui;_x000a_-_x0009_câte 6 ore în fiecare weekend, la locuin?a tatălui sau într-un loc public._x000a_Începând cu 1.07.2021: _x000a_Stabilirea locuin?ei minorei la tată._x000a__x0009_Obligarea pârâtei la plata obliga?iei de între?inere în favoarea minorei în cuantum de 1/4 din venitul net lunar realizat, dar nu mai pu?in de 1/4 din venitul minim pe economie, începând cu data de 1.07.2021 ?i până la majorat._x000a__x0009_Păstrarea legăturilor personale între pârâtă ?i fiica sa minoră, după următorul program:_x000a_-_x0009_câte 4 ore în intervalul 10:00 -16:00, în zilele de luni până vineri, la locuin?a tatălui sau într-un loc public;_x000a_-_x0009_a doua săptămână din lună de luni ora 16:00 până duminică la ora 19:00, la locuin?a mamei;_x000a_-_x0009_ultimul weekend din lună de vineri ora 18:00 până duminică la ora 18:00, la locuin?a mamei._x000a__x0009_De comun acord părin?ii pot stabili orice modificare a programului de legături personale tată-fiică sau mamă-fiică, după caz, cu respectarea interesului minorei._x000a_Executorie._x000a__x0009_Cu drept de apel în termen de 30 zile de la comunicare. Cererea de apel se depune la Judecătoria Sectorului 3 Bucureşti._x000a__x0009_Pronunţată astăzi, 23.12.2020, prin punerea solu?iei la dispoziţia părţilor de către grefa instanţei."/>
    <x v="4"/>
  </r>
  <r>
    <n v="1190"/>
    <x v="1143"/>
    <x v="4"/>
    <s v="13907/301/2020"/>
    <s v="exercitarea autorităţii părinteşti + SUPLINIRE CONSINTAMANT"/>
    <s v="MANEA ELENA - Reclamant"/>
    <s v="MARINAŞ EUGEN - Pârât"/>
    <s v="PRIMĂRIA SECTORULUI 3 BUCUREŞTI - Autoritate tutelară"/>
    <s v="Fond"/>
    <m/>
    <x v="0"/>
  </r>
  <r>
    <n v="1162"/>
    <x v="1144"/>
    <x v="4"/>
    <s v="14300/1748/2019"/>
    <s v="exercitarea autorităţii părinteşti"/>
    <s v="URDES ALICE DANIELA - Reclamant"/>
    <s v="TUDORACHE MARIUS CRISTINEL - Pârât"/>
    <s v="-"/>
    <s v="Fond"/>
    <s v="Admite     actiunea  ._x000a__x0009_Stabileste  locuinta    minorului       ,  la  domiciliul  mamei-reclamante,  cu exercitarea  autoritatii parintesti  asupra    copilului       exclusiv de catre aceasta. _x000a_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_x000a_Stabileste in sarcina tatalui  ca , inainte de plata  lunara a   pensiei de intretinere,  sa comunice mamei-reclamante   cuantumul  venitului sau ( foto )   pentru   anu exista suspiciuni cu privire  la  suma datorata._x000a_EXECUTORIE. _x000a_Cu  apel   in 30 de zile de la comunicare.  Apelul  se depune  la  Judecatoria   Sectorului 3  Bucuresti. _x000a_Pronun?ată astăzi, 29.05.2020, prin punerea solu?iei la dispozi?ia păr?ilor prin mijlocirea grefei instan?ei."/>
    <x v="2"/>
  </r>
  <r>
    <n v="1165"/>
    <x v="1145"/>
    <x v="4"/>
    <s v="6733/301/2020"/>
    <s v="exercitarea autorităţii părinteşti"/>
    <s v="BARBU GEORGE DAN - Reclamant"/>
    <s v="NITESCU ELENA GEORGIANA - Pârât"/>
    <s v="PRIMĂRIA SECTOR 3 BUCUREŞTI - Autoritate tutelară"/>
    <s v="Fond"/>
    <s v="Admite     in parte    actiunea  principala . _x000a_ _x0009_REspinge   cererea  reconventionala   ca neintemeiata. _x000a__x0009_Stabileste   locuinta     minorului   ,  la  domiciliul   mamei, in Bucuresti,  cu exercitarea  autoritatii   parintesti  asupra    copilului de catre  ambii parinti,  in  comun . _x000a_Stabileste un program minim  de relatii personale  tata-fiu ,  astfel : _x000a_- in prima si a treia zi de sambata   din luna,   orele 10.00-14.00, in prezenta  mamei,  in locuri publice , in Bucuresti,   alese  de  catre mama  cu consultarea minorului ( parcuri, muzee, expozitii,   librarie, etc) _x000a_-in fiecare zi de  luni, miercuri si viner, tatal va putea vorbi cu  fiul sau , la telefon, in intervalul orar 20.00-20.30;_x000a_-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_x000a_Pune în vedere  tatalui   să comunice in scris  prin sms mamei,  cel târziu până la orele 12:00 cu o zi anterioară vizitei, dacă se poate prezenta la ora stabilită . _x000a_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mama  sa plateasca reclamantului  cheltuieli de judecata in cuantum de 1200  lei   reprezentand  onorariu avocat-partial, proportional cu solutia pronuntata in cauza  si taxa judiciara de timbru ._x000a_  Cu apel  in 30  de zile  de la comunicare .   Apelul   se depune la JUdecatoria  Sectorului 3  BUcuresti . _x000a_  Prezenta hotarare este executorie   de drept in ceea ce priveste masurile privind  minorul  ( art. 448 alin. 1 pct. 1  C. proc. civ. ) ._x000a_Pronun?ată astăzi, 22.01.2021 , prin punerea solu?iei la dispozi?ia păr?ilor prin mijlocirea grefei instan?ei."/>
    <x v="2"/>
  </r>
  <r>
    <n v="1194"/>
    <x v="1146"/>
    <x v="4"/>
    <s v="14557/301/2020"/>
    <s v="exercitarea autorităţii părinteşti"/>
    <s v="HANA RAMONA GEORGIANA - Reclamant"/>
    <s v="HANA STEFAN COSTIN - Pârât"/>
    <s v="PRIMĂRIA SECTORULUI 3 BUCUREŞTI - Autoritate tutelară"/>
    <s v="Fond"/>
    <m/>
    <x v="0"/>
  </r>
  <r>
    <n v="1195"/>
    <x v="1147"/>
    <x v="4"/>
    <s v="14930/301/2020"/>
    <s v="exercitarea autorităţii părinteşti"/>
    <s v="SPETEANU SIMONA - Reclamant"/>
    <s v="DITU CONSTANTIN - Pârât"/>
    <s v="PRIMĂRIA SECTOR 3 BUCUREŞTI - Autoritate tutelară"/>
    <s v="Fond"/>
    <m/>
    <x v="0"/>
  </r>
  <r>
    <n v="1196"/>
    <x v="1148"/>
    <x v="4"/>
    <s v="15028/301/2020"/>
    <s v="exercitarea autorităţii părinteşti +suplinire acord"/>
    <s v="ANITEI LARISA MARIANA - Reclamant"/>
    <s v="MIRCEA ZAMFIR - Pârât"/>
    <s v="PRIMĂRIA SECTORULUI 3 BUCUREŞTI - Autoritate tutelară"/>
    <s v="Fond"/>
    <m/>
    <x v="0"/>
  </r>
  <r>
    <n v="1197"/>
    <x v="1149"/>
    <x v="4"/>
    <s v="15318/301/2020"/>
    <s v="exercitarea autorităţii părinteşti"/>
    <s v="ENE CONSTANTIN - Reclamant"/>
    <s v="POPA ANA VENERA - Pârât"/>
    <s v="PRIMĂRIA SECTOR 3 BUCUREŞTI - Autoritate tutelară"/>
    <s v="Fond"/>
    <m/>
    <x v="0"/>
  </r>
  <r>
    <n v="1199"/>
    <x v="1150"/>
    <x v="4"/>
    <s v="18208/301/2020"/>
    <s v="exercitarea autorităţii părinteşti"/>
    <s v="NEAGOE ELENA-NORICA - Reclamant"/>
    <s v="TUDORA GHEORGHE SILVIU - Pârât"/>
    <s v="-"/>
    <s v="Fond"/>
    <m/>
    <x v="0"/>
  </r>
  <r>
    <n v="1200"/>
    <x v="1151"/>
    <x v="4"/>
    <s v="18523/301/2020"/>
    <s v="exercitarea autorităţii părinteşti SUPLINIRE CONSINTAMANT"/>
    <s v="BUSUIOC DAN-IONEL - Reclamant"/>
    <s v="NICOLA CRISTINA ELENA - Pârât"/>
    <s v="PRIMĂRIA SECTORULUI 3 BUCUREŞTI - Autoritate tutelară"/>
    <s v="Fond"/>
    <m/>
    <x v="0"/>
  </r>
  <r>
    <n v="1201"/>
    <x v="1152"/>
    <x v="4"/>
    <s v="19128/301/2020"/>
    <s v="exercitarea autorităţii părinteşti"/>
    <s v="OCHIŞAN ADRIANA - Reclamant"/>
    <s v="ZMEU SERGIU - Pârât"/>
    <s v="PRIMĂRIA SECTORULUI 3 BUCUREŞTI - Autoritate tutelară"/>
    <s v="Fond"/>
    <m/>
    <x v="0"/>
  </r>
  <r>
    <n v="1202"/>
    <x v="1153"/>
    <x v="4"/>
    <s v="19179/301/2020"/>
    <s v="exercitarea autorităţii părinteşti"/>
    <s v="KIZILATES CUMHURYET - Reclamant"/>
    <s v="CIUCĂ AURELIA - Pârât"/>
    <s v="PRIMĂRIA SECTORULUI 3 BUCUREŞTI - Autoritate tutelară"/>
    <s v="Fond"/>
    <m/>
    <x v="0"/>
  </r>
  <r>
    <n v="1203"/>
    <x v="1154"/>
    <x v="4"/>
    <s v="20138/301/2020"/>
    <s v="exercitarea autorităţii părinteşti"/>
    <s v="RĂDUCANU FLORIAN - Reclamant"/>
    <s v="ŞCHIOPU BIANCA MIHAELA - Pârât"/>
    <s v="PRIMĂRIA SECTOR 3 BUCUREŞTI - Autoritate tutelară"/>
    <s v="Fond"/>
    <m/>
    <x v="0"/>
  </r>
  <r>
    <n v="1204"/>
    <x v="1155"/>
    <x v="4"/>
    <s v="20182/301/2020"/>
    <s v="exercitarea autorităţii părinteşti"/>
    <s v="MARDAGIU COSTEL - Reclamant"/>
    <s v="RADUCANU LUMINITA MIHAELA - Pârât"/>
    <s v="PRIMĂRIA SECTOR 3 BUCUREŞTI - Autoritate tutelară"/>
    <s v="Fond"/>
    <m/>
    <x v="0"/>
  </r>
  <r>
    <n v="1205"/>
    <x v="1156"/>
    <x v="4"/>
    <s v="20456/301/2020"/>
    <s v="exercitarea autorităţii părinteşti"/>
    <s v="HOPODATĂ ADRIANA - Reclamant"/>
    <s v="BÎTĂNOIU ADRIAN CĂTĂLIN - Pârât"/>
    <s v="-"/>
    <s v="Fond"/>
    <m/>
    <x v="0"/>
  </r>
  <r>
    <n v="1206"/>
    <x v="1157"/>
    <x v="4"/>
    <s v="21178/301/2020"/>
    <s v="exercitarea autorităţii părinteşti"/>
    <s v="MIHAI DULCEAŢA - Reclamant"/>
    <s v="ŞTEFAN VASILE - Pârât"/>
    <s v="PRIMĂRIA SECTOR 3 BUCUREŞTI - Autoritate tutelară"/>
    <s v="Fond"/>
    <m/>
    <x v="0"/>
  </r>
  <r>
    <n v="1166"/>
    <x v="1122"/>
    <x v="4"/>
    <s v="7165/301/2020"/>
    <s v="exercitarea autorităţii părinteşti"/>
    <s v="STANCIU CRISTIAN - Reclamant"/>
    <s v="NEAGU ELENA VALENTINA - Pârât"/>
    <s v="PRIMĂRIA SECTOR 3 BUCUREŞTI - Autoritate tutelară"/>
    <s v="Fond"/>
    <s v="Admite cererea ce chemare în judecată formulată de reclamantul STANCIU CRISTIAN în contradictoriu cu pârâta NEAGU ELENA VALENTINA, astfel cum a fost completată._x000a_Ia act de învoiala păr?ilor ?i încuviin?ează:_x000a__x0009_Exercitarea autorită?ii părinte?ti asupra minorului ..., născut la .., în comun de către ambii părin?i. _x000a__x0009_Stabilirea locuin?ei minorului la mamă._x000a__x0009_Obligarea reclamantului la plata obliga?iei de între?inere în cuantum de 1/4 din veniturile nete realizate, dar nu mai pu?in de 1/4 din venitul minim pe economie, lunar, în favoarea minorului, de la data pronun?ării hotărârii până la majorat._x000a__x0009_Obligarea reclamantului de achita ?edin?ele de logopedie._x000a_Desfă?urarea rela?iilor personale între tată ?i minor, cu posibilitatea tatălui de a lua copilul de la grădini?ă/?coală sau de la locuin?a mamei, după caz, şi cu obliga?ia de a-l aduce/readuce la locuin?a acesteia la terminarea programului, după cum urmează:_x000a_-_x0009_în zilele de mar?i şi joi, săptămânal, după programul de la grădini?ă/?coală, timp de 3 ore, tatăl va desfă?ura activită?i cu minorul, singur, cu aducerea copilului la locuin?a mamei cel mai târziu la ora 20:00;_x000a_-_x0009_în zilele de mar?i şi joi, când copilul nu merge la grădini?ă/?coală, tatăl va lua copilul de la locuin?a mamei la ora 17:00 ?i îl va readuce la ora 20:00 cel târziu; _x000a_-_x0009_până la vârsta de 7 ani, lunar, în prima şi a treia săptămână din lună, tatăl va lua minorul de la locuin?a mamei de sâmbătă de la ora 11:00 până duminică la ora 20:00; _x000a_-_x0009_după împlinirea vârstei de 7 ani de către minor, lunar, în prima şi a treia săptămână din lună, tatăl va lua copilul de vineri, după programul de la ?coală/de la locuin?a mamei de la ora 17:00 până duminică la ora 20:00;_x000a_-_x0009_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_x000a_-_x0009_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_x000a_-_x0009_în vacan?a de vară, în anii impari copilul va fi la tată în perioada 1-15 iulie ?i 1-15 august, iar în anii pari în perioada 16-31 iulie ?i 16-31 august;_x000a_-_x0009_ziua de na?tere a copilului va fi petrecută alternativ, pe ani, cu fiecare părinte, cu tatăl în anii pari, cu posibilitatea păr?ilor de a organiza împreună ziua minorului; _x000a_-_x0009_de ziua lui, 8 iunie, tatăl poate lua copilul după programul de grădini?ă/?coală până la ora 20:00, iar în zi de weekend în intervalul 11:00 - 20:00, dacă nu este primul weekend din lună;_x000a_-_x0009_în ziua de sâmbătă, în intervalul 12:00 - 13:00, fiecare dintre părin?i va contacta telefonic copilul aflat la celălalt părinte. _x000a__x0009_De comun acord, părin?ii pot stabili orice modificare a acestui program de legături personale tată-fiu, cu respectarea interesului minorului._x000a_Executorie._x000a__x0009_Cu drept de apel în termen de 30 zile de la comunicare. Cererea de apel se depune la Judecătoria Sectorului 3 Bucureşti._x000a__x0009_Pronunţată astăzi, 2.12.2020, prin punerea solu?iei la dispoziţia părţilor de către grefa instanţei."/>
    <x v="2"/>
  </r>
  <r>
    <n v="1208"/>
    <x v="1158"/>
    <x v="4"/>
    <s v="22949/301/2020"/>
    <s v="exercitarea autorităţii părinteşti"/>
    <s v="FRATILA CONSTANTIN - Reclamant"/>
    <s v="VASILESCU CRISTINA MARIA - Pârât"/>
    <s v="PRIMĂRIA SECTOR 3 BUCUREŞTI - Autoritate tutelară"/>
    <s v="Fond"/>
    <m/>
    <x v="0"/>
  </r>
  <r>
    <n v="1169"/>
    <x v="1122"/>
    <x v="4"/>
    <s v="7163/301/2020"/>
    <s v="exercitarea autorităţii părinteşti"/>
    <s v="DRĂGAN ANCA LAURA - Reclamant"/>
    <s v="ŞTEFĂNESCU SID - Pârât"/>
    <s v="PRIMĂRIA SECTOR 3 BUCUREŞTI - Autoritate tutelară"/>
    <s v="Fond"/>
    <s v="Admite în parte cererea formulată de reclamantul DRĂGAN ANCA LAURA, în contradictoriu cu pârâtul ?TEFĂNESCU SID, _x000a_Dispune exercitarea autorită?ii părinte?ti cu privire la minorul ?tefănescu Ileana-Leti?ia, născut la data de 15.09.2016 ?i cu privire la minorul ?tefănescu Lara-Doina născut la 05.09.2014, în comun de către ambii părin?i. _x000a_Stabile?te locuinţa minorilor la mamă. _x000a_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_x000a_Dispune suplinirea acordului pârâtului în vederea eliberării paşaportului simplu electronic pentru minorul ?tefănescu Ileana-Leti?ia, născut la data de 15.09.2016 ?i pentru minorul ?tefănescu Lara-Doina născut la 05.09.2014._x000a_Respinge cererea privind exercitarea autorită?ii părinte?ti în mod exclusiv de către mamă._x000a_Obligă pe pârât la plata către reclamant a sumei de 200 lei, cu titlu de cheltuieli de judecată._x000a_            Cu drept de apel în termen de 30 zile de la comunicare. Cererea de apel se depune la Judecătoria Sector 3 Bucure?ti._x000a_            Pronunţată în şedinţă publică, astăzi, 12.03.2021, prin punerea soluţiei la dispoziţia părţilor prin mijlocirea grefei instanţei."/>
    <x v="2"/>
  </r>
  <r>
    <n v="1211"/>
    <x v="1159"/>
    <x v="4"/>
    <s v="23817/301/2020"/>
    <s v="exercitarea autorităţii părinteşti"/>
    <s v="RĂDUCAN SANDU - Reclamant"/>
    <s v="ZAHITOVA OLENA - Pârât"/>
    <s v="PRIMĂRIA SECTOR 3 BUCUREŞTI - Autoritate tutelară"/>
    <s v="Fond"/>
    <m/>
    <x v="0"/>
  </r>
  <r>
    <n v="1212"/>
    <x v="1160"/>
    <x v="4"/>
    <s v="23910/301/2020"/>
    <s v="exercitarea autorităţii părinteşti"/>
    <s v="BANITA VALENTIN CU SEDIUL ALES ÎN - Reclamant"/>
    <s v="IVAN VALENTINA - Pârât"/>
    <s v="PRIMĂRIA SECTORULUI 3 BUCUREŞTI - Autoritate tutelară"/>
    <s v="Fond"/>
    <m/>
    <x v="0"/>
  </r>
  <r>
    <n v="1213"/>
    <x v="1160"/>
    <x v="4"/>
    <s v="23908/301/2020"/>
    <s v="exercitarea autorităţii părinteşti"/>
    <s v="IOSUB IOAN EUGEN - Reclamant"/>
    <s v="IACOB IRINA LIANA - Pârât"/>
    <s v="PRIMĂRIA SECTORULUI 3 BUCUREŞTI - Autoritate tutelară"/>
    <s v="Fond"/>
    <m/>
    <x v="0"/>
  </r>
  <r>
    <n v="1170"/>
    <x v="1161"/>
    <x v="4"/>
    <s v="7363/301/2020"/>
    <s v="exercitarea autorităţii părinteşti"/>
    <s v="NETEA ELENA - Reclamant"/>
    <s v="COROIANU MIRCEA - Pârât"/>
    <s v="-"/>
    <s v="Fond"/>
    <s v="Admite cererea. _x000a_Stabileşte ca exercitarea autorităţii părinteşti cu privire la minora Netea Stela Augusta,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24.03.2020 şi până la majoratul copilului._x000a_Obligă pârâtul la plata sumei de 1500 lei reprezentând cheltuieli de judecată către reclamantă._x000a_Executorie._x000a_Cu drept de apel în termen 30 zile de la comunicare, cu depunerea cererii de apel la aceeaşi instanţă._x000a_Pronunţată în şedinţă publică, azi, 03.02.20201."/>
    <x v="2"/>
  </r>
  <r>
    <n v="1216"/>
    <x v="1162"/>
    <x v="4"/>
    <s v="23991/301/2020"/>
    <s v="exercitarea autorităţii părinteşti"/>
    <s v="ARGHIROIU RAMONA ELENA - Reclamant"/>
    <s v="ACIKGOZ RAMAZAN - Pârât"/>
    <s v="PRIMĂRIA SECTOR 3 BUCUREŞTI - Autoritate tutelară"/>
    <s v="Fond"/>
    <m/>
    <x v="0"/>
  </r>
  <r>
    <n v="1153"/>
    <x v="1106"/>
    <x v="4"/>
    <s v="2412/301/2020"/>
    <s v="exercitarea autorităţii părinteşti"/>
    <s v="ŞOAVĂ BOGDAN MĂDĂLIN - Reclamant"/>
    <s v="SANDU MIRELA SORINA - Pârât"/>
    <s v="PRIMĂRIA SECTORULUI 3 BUCUREŞTI - Autoritate tutelară"/>
    <s v="Fond"/>
    <s v="Suspendat de drept in baza art.42 alin.6 din Decretul Presedintelui României 195/2020 privind instituirea stării de urgenta pe teritoriul României, pe toata perioada stării de urgenta"/>
    <x v="3"/>
  </r>
  <r>
    <n v="1171"/>
    <x v="1163"/>
    <x v="4"/>
    <s v="7512/301/2020"/>
    <s v="exercitarea autorităţii părinteşti"/>
    <s v="OBREJA IONUŢ - Reclamant"/>
    <s v="NEAGOE MIRELA PETRUŢA - Pârât"/>
    <s v="PRIMĂRIA SECTOR 3 BUCUREŞTI - Autoritate tutelară"/>
    <s v="Fond"/>
    <s v="Admite în parte cererea de chemare în judecată formulată de reclamantul Obreja Ionuţ în contradictoriu cu pârâta Neagoe Mirela Petruţa._x000a_Admite în parte cererea reconvenţională formulată de pârâta reclamantă Neagoe Mirela Petruţa în contradictoriu cu reclamantul pârât Obreja Ionuţ._x000a_Dispune ca exercitarea autorităţii părinteşti asupra minorei să fie în comun, de către ambii părinţi._x000a_Stabileşte lopcuinţa minorei la domiciliul mamei pârâte._x000a_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_x000a_Stabileşte în favoarea tatălui reclamant următorul program de legături personale cu minora:_x000a_-_x0009_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respectiv luna iulie, în anii pari şi luna august, în anii impari._x000a_În toate cazurile cu posibilitatea tatălui reclamant de a prelua minora de la domiciliul mamei şi cu obligaţia de a o readuce la acest domiciliu la finalizarea programului de legături personale._x000a_Compensează cheltuielile de judecată constând în onorariu avocat._x000a_Cu drept de apel în termen de 30 zile de la comunicare. Cererea de apel se depune la Judecătoria Sectorului 3 Bucureşti._x000a_Pronunţată prin punerea soluţiei la dispoziţia părţilor prin mijlocirea grefei instanţei, astăzi, 30.10.2020."/>
    <x v="2"/>
  </r>
  <r>
    <n v="1220"/>
    <x v="1164"/>
    <x v="4"/>
    <s v="27164/301/2020"/>
    <s v="exercitarea autorităţii părinteşti"/>
    <s v="NECEA GENICA - Reclamant"/>
    <s v="NECEA MIHAIL - Pârât"/>
    <s v="PRIMĂRIA SECTOR 3 BUCUREŞTI - Autoritate tutelară"/>
    <s v="Fond"/>
    <m/>
    <x v="0"/>
  </r>
  <r>
    <n v="1175"/>
    <x v="1165"/>
    <x v="4"/>
    <s v="9073/301/2020"/>
    <s v="exercitarea autorităţii părinteşti"/>
    <s v="TONGHIOIU DANIEL IONUŢ - Reclamant"/>
    <s v="TONGHIOIU PAULA FLORINA - Pârât"/>
    <s v="PRIMĂRIA SECTOR 3 BUCUREŞTI - Autoritate tutelară"/>
    <s v="Fond"/>
    <s v="Admite cererea principală, în parte._x000a_Admite cererea reconvenţională, în parte._x000a_Stabileşte ca exercitarea autorităţii părinteşti să se facă în comun de către ambii părinţi cu privire la minora Tonghioiu Maria Cleopatra, născută la data de 05.05.2014._x000a_Stabileşte domiciliul minorei la mamă._x000a_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_x000a_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_x000a_Ia act că reclamantul pârât solicită cheltuielile de judecată pe cale separată._x000a_Executorie._x000a_Cu drept de apel în termen de 30 de zile de la comunicare. Cererea de apel se depune la Judecătoria Sectorului 3 Bucureşti._x000a_Pronunţată în şedinţă publică, azi, 31.03.2021."/>
    <x v="2"/>
  </r>
  <r>
    <n v="1176"/>
    <x v="1166"/>
    <x v="4"/>
    <s v="9400/301/2020"/>
    <s v="exercitarea autorităţii părinteşti + suplinire acord"/>
    <s v="PANAIT IONELA CRISTINA - Reclamant"/>
    <s v="MURSA MITU - Pârât"/>
    <s v="-"/>
    <s v="Fond"/>
    <s v="Admite în parte cererea principală, astfel cum a fost modificată._x000a__x0009_Admite cererea reconven?ională._x000a__x0009_Modifică măsurile privind situa?ia minorului stabilite prin Acordul Parental, autentificat sub nr. 1446/14.04.2014 de către Biroul Notarial Mariana Dumitru, după cum urmează:_x000a_Încuviin?ează tatălui rela?ii personale cu minorul, în România, la domiciliul tatălui, după următorul program:_x000a_-_x0009_în vacan?a de vară, tatăl va petrece timp cu minorul în perioada 1-16 august;_x000a_-_x0009_în vacan?a de iarnă, în anii impari, tatăl va petrece timp cu minorul în perioada 21-27 decembrie;_x000a_-_x0009_în vacan?a de primăvară, în anii pari, tatăl va petrece timp cu minorul o perioadă de 7 zile._x000a_De comun acord, ?inând seamă de interesul minorului, părin?ii pot aduce amendamente programului anterior stabilit._x000a_Costul biletelor de avion în vederea realizării programului de rela?ii personale va fi suportat în mod egal de către ambii părin?i._x000a_Obligă pârâtul-reclamant la plata obliga?iei de între?inere în cuantum de 1/4 din venitul net realizat, nu mai pu?in de 1/4 din venitul minim pe economie, lunar, în favoarea minorului, de la data introducerii cererii modificatoare, 22.10.2020, până la majorat._x000a_Respinge celelalte cereri, ca neîntemeiate._x000a_Executorie._x000a__x0009_Cu drept de apel în termen de 30 zile de la comunicare. Cererea de apel se depune la Judecătoria Sectorului 3 Bucureşti._x000a__x0009_Pronunţată astăzi, 6.05.2021, prin punerea solu?iei la dispoziţia părţilor de către grefa instanţei."/>
    <x v="2"/>
  </r>
  <r>
    <n v="1225"/>
    <x v="1167"/>
    <x v="4"/>
    <s v="78/301/2020"/>
    <s v="divorţ CU COPII"/>
    <s v="PETCULESCU MIHAELA - Reclamant"/>
    <s v="PETCULESCU MARIUS GRAŢIAN - Pârât"/>
    <s v="PRIMĂRIA SECTORULUI 3 BUCUREŞTI - Autoritate tutelară"/>
    <s v="Fond"/>
    <m/>
    <x v="0"/>
  </r>
  <r>
    <n v="1177"/>
    <x v="1168"/>
    <x v="4"/>
    <s v="9565/301/2020"/>
    <s v="exercitarea autorităţii părinteşti"/>
    <s v="VISAN ERZILIA - Reclamant"/>
    <s v="NASTURE CRISTINEL MARIAN - Pârât"/>
    <s v="PRIMĂRIA SECTOR 3 BUCUREŞTI - Autoritate tutelară"/>
    <s v="Fond"/>
    <s v="Admite cererea. _x000a_Stabileşte ca exercitarea autorităţii părinteşti cu privire la minora Nasture Alessia Romina Nicole,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3.05.2020 şi până la majoratul copilului._x000a_Ia act că nu se solicită cheltuieli de judecată._x000a_Executorie._x000a_Cu drept de apel în termen 30 zile de la comunicare, cu depunerea cererii de apel la aceeaşi instanţă._x000a_Pronunţată în şedinţă publică, azi, 03.02.2021."/>
    <x v="2"/>
  </r>
  <r>
    <n v="1183"/>
    <x v="1169"/>
    <x v="4"/>
    <s v="11137/301/2020"/>
    <s v="exercitarea autorităţii părinteşti"/>
    <s v="BADEA MARIA TEODORA - Reclamant"/>
    <s v="GHEORGHE LUCIAN - Pârât"/>
    <s v="PRIMĂRIA SECTOR 3 BUCUREŞTI - Autoritate tutelară"/>
    <s v="Fond"/>
    <s v="Admite cererea de chemare în judecată formulată de reclamanta Badea Maria Teodora, în contradictoriu cu pârâtul Gheorghe Lucian şi, în consecinţă:_x000a_Dispune exercitarea autorităţii părinteşti asupra minorului G D M, în mod exclusiv de către mama reclamantă._x000a_Stabileşte locuinţa minorului la domiciliul mamei reclamante._x000a_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_x000a_Obligă pârâtul la plata în favoarea reclamantei a sumei de 2.440 lei, reprezentând onorariu avocat şi onorariu curator desemnat._x000a_Cu drept de apel în termen 30 zile de la comunicare. Cererea de apel se depune la Judecătoria Sectorului 3 Bucureşti._x000a_Pronunţată astăzi, 06.04.2021, prin punerea soluţiei la dispoziţia părţilor prin mijlocirea grefei instanţei."/>
    <x v="2"/>
  </r>
  <r>
    <n v="1229"/>
    <x v="1170"/>
    <x v="4"/>
    <s v="496/301/2020"/>
    <s v="divorţ cu copii"/>
    <s v="TRANDAFIR CLAUDIA, CU SEDIU ALES - Reclamant"/>
    <s v="TRANDAFIR IONUŢ - Pârât"/>
    <s v="PRIMĂRIA SECTOR 3 BUCUREŞTI - Autoritate tutelară"/>
    <s v="Fond"/>
    <m/>
    <x v="0"/>
  </r>
  <r>
    <n v="1230"/>
    <x v="1171"/>
    <x v="4"/>
    <s v="513/301/2020"/>
    <s v="divorţ CU COPII"/>
    <s v="CHIRIAC MARIANA - Reclamant"/>
    <s v="CHIRIAC LEONIDA - Pârât"/>
    <s v="PRIMĂRIA SECTOR 3 BUCUREŞTI - Autoritate tutelară"/>
    <s v="Fond"/>
    <m/>
    <x v="0"/>
  </r>
  <r>
    <n v="1231"/>
    <x v="1172"/>
    <x v="4"/>
    <s v="567/301/2020"/>
    <s v="divorţ CU COPII"/>
    <s v="MĂRCULESCU MARIETA - Reclamant"/>
    <s v="MĂRCULESCU GEORGE - Pârât"/>
    <s v="PRIMĂRIA SECTORULUI 3 BUCUREŞTI - Autoritate tutelară"/>
    <s v="Fond"/>
    <m/>
    <x v="0"/>
  </r>
  <r>
    <n v="1232"/>
    <x v="1173"/>
    <x v="4"/>
    <s v="661/301/2020"/>
    <s v="divorţ CU COPII"/>
    <s v="LIGNERES MELINDA - Reclamant"/>
    <s v="LIGNERES VONCENT - Pârât"/>
    <s v="PRIMĂRIA SECTORULUI 3 BUCUREŞTI - Autoritate tutelară"/>
    <s v="Fond"/>
    <m/>
    <x v="0"/>
  </r>
  <r>
    <n v="1233"/>
    <x v="1174"/>
    <x v="4"/>
    <s v="743/301/2020"/>
    <s v="divorţ cu copii"/>
    <s v="CIOBANU ELENA LILIANA - Reclamant"/>
    <s v="CIOBANU CONSTANTIN LIVIU - Pârât"/>
    <s v="PRIMĂRIA SECTOR 3 BUCUREŞTI - Autoritate tutelară"/>
    <s v="Fond"/>
    <m/>
    <x v="0"/>
  </r>
  <r>
    <n v="1184"/>
    <x v="1175"/>
    <x v="4"/>
    <s v="11393/301/2020"/>
    <s v="exercitarea autorităţii părinteşti"/>
    <s v="LUTU TIBERIU DUMITRU - Reclamant"/>
    <s v="GHEORGHIU ADRIANA MARIANA - Pârât"/>
    <s v="PRIMĂRIA SECTOR 3 BUCUREŞTI - Autoritate tutelară"/>
    <s v="Fond"/>
    <s v="Admite   actiunea   precizata . _x000a_ _x0009_Stabileste  locuinta  minorului LUŢU  COSMIN DAMIAN ,  la tatal sau, in Bucuresti, sector3,   cu exercitarea    autoritatii  parintesti  asupra   minorului   exclusiv  de catre tata. _x0009_ _x000a_ _x0009_ EXECUTORIE. _x000a_  _x0009_Cu apel  in 30 de zile de la comunicare .Apelul  se depune la Judecatoria  Sectorului  3  Bucuresti .   _x000a_Pronun?ată astăzi, 12.08.2020, prin punerea solu?iei la dispozi?ia păr?ilor prin mijlocirea grefei instan?ei."/>
    <x v="4"/>
  </r>
  <r>
    <n v="1235"/>
    <x v="1176"/>
    <x v="4"/>
    <s v="1022/301/2020"/>
    <s v="divorţ CU COPII"/>
    <s v="TOADER LOREDANA - Reclamant"/>
    <s v="TOADER AUREL - Pârât"/>
    <s v="PRIMĂRIA SECTOR 3 BUCUREŞTI - Autoritate tutelară"/>
    <s v="Fond"/>
    <m/>
    <x v="0"/>
  </r>
  <r>
    <n v="1187"/>
    <x v="1177"/>
    <x v="4"/>
    <s v="12725/301/2020"/>
    <s v="exercitarea autorităţii părinteşti"/>
    <s v="MITRAN CRISTIAN - Reclamant"/>
    <s v="CAPRIAN CATALINA - Pârât"/>
    <s v="PRIMĂRIA SECTOR 3 BUCURESTI - Autoritate tutelară"/>
    <s v="Fond"/>
    <s v="Admite cererea formulată de reclamantul-pârât MITRAN CRISTIAN,  în contradictoriu cu pârâtul-reclamant CĂPRIAN CĂTĂLINA, _x000a_Admite în parte cererea reconven?ională formulată de pârâtul-reclamant CĂPRIAN CĂTĂLINA, în contradictoriu cu reclamantul-pârât MITRAN CRISTIAN, _x000a_Ia act de învoiala păr?ilor:_x000a_Dispune exercitarea autorită?ii părinte?ti în comun._x000a_Stabile?te domiciliul minorului X, născut la data de 18.01.2019, la mamă._x000a_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_x000a_       _x0009_Dreptul de vizită al tatălui se va exercita potrivit în?elegerii păr?ilor, cu condi?ia ca acesta să o anun?e pe mamă cu cel pu?in 24 de ore înainte. _x000a__x0009_Fără cheltuieli de judecată._x000a_Cu drept de apel în termen de 30 zile de la comunicare. Cererea de apel se depune la Judecătoria Sector 3 Bucure?ti._x000a_            Pronunţată ?i pusă la dispozi?ia păr?ilor prin mijlocirea grefei instan?ei, astăzi, 17.05.2021."/>
    <x v="2"/>
  </r>
  <r>
    <n v="1188"/>
    <x v="1178"/>
    <x v="4"/>
    <s v="13612/301/2020"/>
    <s v="exercitarea autorităţii părinteşti"/>
    <s v="VADUVA MARIAN - Reclamant"/>
    <s v="NICA IOANA - Pârât"/>
    <s v="PRIMĂRIA SECTORULUI 3 BUCUREŞTI - Autoritate tutelară"/>
    <s v="Fond"/>
    <s v="Admite în parte cererea de chemare în judecată formulată de reclamantul Văduva Marian, în contradictoriu cu pârâta Nica Ioana._x000a_Admite în parte cererea reconven?ională formulată de pârâta reclamantă reconven?ional Nica Ioana în contradictoriu cu reclamantul Văduva Marian şi, în consecinţă:_x000a__x0009_Stabileşte în favoarea reclamantului pârât reconvenţional următorul program de legături personale cu minorul cu obligaţia acestuia de a prelua minorul de la domiciliul mamei si de a-l readuce la acest domiciliu la finalizarea programului:_x000a_-_x0009_În săptămânile impare ale anului, de sâmbătă ora 10:00 până duminică orele 18:00;_x000a_-_x0009_o săptămână în vacanţa de Paşte, alternativ, în anii pari, săptămâna în care cade Paştele, iar în anii impari, săptămână de după Pa?te;_x000a_-_x0009_două săptămâni în vacanţa de vară, respectiv o săptămână în luna iulie şi o săptămână în luna august;_x000a_-_x0009_o săptămână în vacanţa de iarnă, alternativ, în anii impari pari, săptămâna în care cade Crăciunul, iar în anii pari, săptămâna în care cade Revelionul;_x000a_-_x0009_De ziua de naştere a minorului, timp de 4 ore._x000a_Stabileşte că în zilele de sărbătoare legală, părintele la care nu se află minor are dreptul de a petrece o oră cu minora._x000a_Stabileşte ca părintele la care nu se află minorul să aibă posibilitatea de a avea legături personale cu minorul telefonic, timp de 10 min, în fiecare zi.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25.11.2020."/>
    <x v="2"/>
  </r>
  <r>
    <n v="1189"/>
    <x v="1179"/>
    <x v="4"/>
    <s v="13889/301/2020"/>
    <s v="exercitarea autorităţii părinteşti"/>
    <s v="PATRASCU MARINELA ELENA - Reclamant"/>
    <s v="DUMITRACHE BENONE MARIUS - Pârât"/>
    <s v="-"/>
    <s v="Fond"/>
    <s v="Admite cererea._x000a_Stabileşte ca exercitarea autorităţii părinteşti în ceea ce priveşte minoră să fie făcută în mod exclusiv de către mamă, cu stabilirea locuinţei minorei la mamă._x000a_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_x000a_Obligă pârâtul la plata sumei de 4220 lei reprezentând cheltuieli de judecată către reclamantă._x000a_Executorie._x000a_Cu drept de apel în termen de 30 de zile de la comunicare, cu depunerea cererii de apel la aceeaşi instanţă._x000a_Pronunţată în şedinţă publică, azi, 08.07.2021, prin punerea soluţiei la dispoziţia părţilor prin grefa instanţei."/>
    <x v="2"/>
  </r>
  <r>
    <n v="1191"/>
    <x v="1180"/>
    <x v="4"/>
    <s v="14059/301/2020"/>
    <s v="exercitarea autorităţii părinteşti"/>
    <s v="NEFTA MARIANA - Reclamant"/>
    <s v="RUSU ROBERT - Pârât"/>
    <s v="PRIMĂRIA SECTOR 3 BUCUREŞTI - Autoritate tutelară"/>
    <s v="Fond"/>
    <s v="Admite cererea formulată de reclamantul NEFTA MARIANA,  în contradictoriu_x000a_    cu pârâtul RUSU ROBERT,  _x000a_    Ia act de învoiala păr?ilor, în sensul că:_x000a_    Dispune exercitarea autorită?ii părinte?ti cu privire la minor  în comun. _x000a_    Stabile?te locuinţa minorului la mamă. _x000a_    Obligă pe pârât la plata către minor a unei pensii lunare de întreţinere_x000a_    în cuantum de 500 lei, începând cu data de 03.07.2020 şi până la majoratul acestuia sau până la_x000a_    intervenţia altei cauze legale de modificare sau de stingere a obligaţiei de întreţinere._x000a_            Încuviin?ează următorul program de vizită pentru tată:_x000a_    1. Timp de un an de la data pronun?ării prezentei hotărâri:_x000a_    - în zilele de mar?i ?i vineri între orele 17.00-19.00._x000a_    2. După un an de la data pronun?ării prezentei hotărâri:_x000a_    - în zilele de mar?i ?i vineri între orele 17.00-19.00._x000a_    - în prima ?i a treia săptămână din lună de vineri la ora 17.00 până_x000a_    sâmbătă la ora 17.00._x000a_    - în   anii   pari,   Crăciunul   cu   tata,   Pa?tele   cu   mama,   Revelionul   cu_x000a_    mama._x000a_    3_x000a_    - în anii  impari, Crăciunul cu   mama,  Pa?tele  cu tata,  Revelionul cu_x000a_    tata._x000a_    - trei zile în vacan?a de primăvară._x000a_    - o săptămână în vacan?a de vară. _x000a_    Ia act de acordul păr?ilor cu privire la înscrierea copilului la Grădini?a nr. 187 situată în_x000a_    Mun. Bucure?ti, str. Magnetului nr. 187, sector 3._x000a_                Cu drept de apel în termen de 30 zile de la comunicare. Cererea de apel se depune la_x000a_    Judecătoria Sector 3 Bucure?ti._x000a_                Pronunţată în şedinţă publică, astăzi, 11.12.2020."/>
    <x v="2"/>
  </r>
  <r>
    <n v="1241"/>
    <x v="1181"/>
    <x v="4"/>
    <s v="1772/301/2020"/>
    <s v="divorţ cu copii"/>
    <s v="VOICULESCU DELIA - Reclamant"/>
    <s v="VOICULESCU RĂZVAN CONSTANTIN - Pârât"/>
    <s v="PRIMĂRIA SECTOR 3 BUCUREŞTI - Autoritate tutelară"/>
    <s v="Fond"/>
    <m/>
    <x v="0"/>
  </r>
  <r>
    <n v="1193"/>
    <x v="1182"/>
    <x v="4"/>
    <s v="14475/301/2020"/>
    <s v="exercitarea autorităţii părinteşti"/>
    <s v="VASILESCU CRISTINA MARIA - Reclamant"/>
    <s v="FRATILA CONSTANTIN - Pârât"/>
    <s v="PRIMĂRIA SECTOR 3 BUCUREŞTI - Autoritate tutelară"/>
    <s v="Fond"/>
    <s v="Admite în parte cererea de chemare în judecată formulată de reclamanta Vasilescu Cristina Maria în contradictoriu cu pârâtul Frăţilă Constantin._x000a_Admite în parte cererea conexă formulată de pârâtul reclamant reconvenţional Frăţilă Constantin în contradictoriu cu reclamanta parată reconvenţional şi, in consecinţa:_x000a_Dispune exercitarea autorită?ii părinte?ti in ceea ce o prive?te pe minora în comun, de către ambii părinţi._x000a_Stabile?te locuin?a minorei la domiciliul mamei._x000a_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_x000a_Stabile?te in favoarea paratului reclamant reconven?ional următorul program de legături personale cu minora, cu posibilitatea tatălui de preluare a minorei de la domiciliul acesteia si cu obligatia de a o readuce la acest domiciliu:_x000a_- in primul si al treilea weekend din luna, de vineri ora 18:00 si pana duminica, ora 19:00;_x000a_- în vacanţa de iarnă o săptămână alternativ, în anii pari din data de 22 decembrie până în data de 28 decembrie, iar în anii pari din 28 decembrie până la 3 ianuarie;_x000a_- o săptămână in vacanta de primăvară, care, in anii impari sa includă Pastele._x000a_- doua săptămâni in vacanta de vara, respectiv o săptămână in luna Iulie si o săptămână in luna August._x000a_- ziua de nastere va fi petrecuta de minora cu ambii parinti, iar in caz de neintelegere, tatal va petrece cu minora 4 ore._x000a_Respinge in rest cererile, ca neintemeiate._x000a_Cu drept de apel in termen de 30 zile de la comunicare. Cererea de apel se depune la Judecatoria Sectorului 3 Bucuresti._x000a_Pronuntata prin punerea solutiei la dispozitia partilor prin mijlocirea grefei instantei, astazi, 14.04.2021."/>
    <x v="2"/>
  </r>
  <r>
    <n v="1244"/>
    <x v="1183"/>
    <x v="4"/>
    <s v="2278/301/2020"/>
    <s v="divorţ cu copii"/>
    <s v="VALIMAREANU ANDREEA RALUCA - Reclamant"/>
    <s v="VALIMAREANU STEFAN - Pârât"/>
    <s v="PRIMĂRIA SECTOR 3 BUCUREŞTI - Autoritate tutelară"/>
    <s v="Fond"/>
    <m/>
    <x v="0"/>
  </r>
  <r>
    <n v="1198"/>
    <x v="1184"/>
    <x v="4"/>
    <s v="17739/301/2020"/>
    <s v="exercitarea autorităţii părinteşti"/>
    <s v="MARCULESCU ANDREEA MARINA - Reclamant"/>
    <s v="PISTOLEA IONUT GHEORGHITA - Pârât"/>
    <s v="-"/>
    <s v="Fond"/>
    <s v="Admite  actiunea  modificata. _x000a_  _x0009_Stabileste   locuinta minorei,  la  domiciliul mamei, in Bucuresti, sector 3,   cu exercitarea autoritatii   parintesti asupra  minorei exclusiv de catre mama  reclamanta. _x000a_  _x0009_Obliga  tatal-parat sa plateasca  reclamantei – mame  o pensie de intretinere stabilita in favoarea fiicei sale minore, in cuantum  de 1  din venitul sau net lunar  ( fara norma de hrana si echipament ) , incepand cu  luna  mai  2020  pana   la majoratul minorei. _x000a__x0009_Obliga paratul sa plateasca reclamantei suma de 660  lei  reprezentand cheltuieli  medicale  facute  in timpul sarcinii , in baza art. 428  C. civ. _x000a__x0009_Obliga  paratul  sa  plateasca reclamantei  suma de 1540  lei reprezentand cheltuieli de judecata. _x000a__x0009_ Prezenta hotarare este executorie   de drept in ceea ce priveste masurile privind  minorul  ( art. 448 alin. 1 pct. 1 si 4  C. proc. civ. ) ._x000a_ Cu apel in  30 de zile de la comunicare . Apelul se depune la Judecatoria  Sectorului 3 Bucuresti ._x000a_Pronuntata  azi, 27.11.2020   ,  prin  punerea   solutiei  la   dispozitia  partilor ,  prin grefa instantei ."/>
    <x v="2"/>
  </r>
  <r>
    <n v="1246"/>
    <x v="1185"/>
    <x v="4"/>
    <s v="2778/301/2020"/>
    <s v="divorţ CU COPII"/>
    <s v="ANTONIE ANA MARIA - Reclamant"/>
    <s v="ANTONIE BERNARD CRISTIAN - Pârât"/>
    <s v="PRIMĂRIA SECTORULUI 3 BUCUREŞTI - Autoritate tutelară"/>
    <s v="Fond"/>
    <m/>
    <x v="0"/>
  </r>
  <r>
    <n v="1207"/>
    <x v="1186"/>
    <x v="4"/>
    <s v="21845/301/2020"/>
    <s v="exercitarea autorităţii părinteşti"/>
    <s v="BACRITA FLORINA - Reclamant"/>
    <s v="CRISTEA ROBERT EDUARD - Pârât"/>
    <s v="PRIMĂRIA SECTOR 3 BUCUREŞTI - Autoritate tutelară"/>
    <s v="Fond"/>
    <s v="Admite în parte cererea de chemare în judecată formulată de reclamanta Bacriţa Florina, în contradictoriu cu pârâtul Cristea Robert Eduard şi, în consecinţă:_x000a_Dispune exercitarea autorităţii părinteşti asupra minorei în mod exclusiv de către mama reclamantă._x000a_Stabileşte locuinţa minorei la domiciliul mamei reclamante._x000a_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_x000a_Respinge în rest cererea, ca neîntemeiată._x000a_Cu drept de apel în termen 30 zile de la comunicare. Cererea de apel se depune la Judecătoria Sectorului 3 Bucureşti._x000a_Pronunţată astăzi, 06.04.2021, prin punerea soluţiei la dispoziţia părţilor prin mijlocirea grefei instanţei."/>
    <x v="2"/>
  </r>
  <r>
    <n v="1209"/>
    <x v="1187"/>
    <x v="4"/>
    <s v="23444/301/2020"/>
    <s v="exercitarea autorităţii părinteşti"/>
    <s v="SPÎNU NICOLETA - Reclamant"/>
    <s v="BURADA ROBIN DRAGOŞ - Pârât"/>
    <s v="PRIMĂRIA SECTOR 3 BUCUREŞTI - Autoritate tutelară"/>
    <s v="Fond"/>
    <s v="Admite în parte cererea formulată de reclamantul SPÂNU NICOLETA, în contradictoriu cu pârâtul BURADA ROBIN-DRAGO?_x000a_Dispune exercitarea autorită?ii părinte?ti cu privire la minorul X, născut la data de 09.11.2015 în comun de către ambii părin?i. _x000a_Stabile?te locuinţa minorului la mamă. _x000a_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_x000a_Respinge cererea privind exercitarea autorită?ii părinte?ti în mod exclusiv de către mamă, ca neîntemeiată._x000a_Compensează cheltuielile de judecată._x000a_Obligă pe reclamant la plata către pârât a sumei de 3.184,8 lei, cu titlu de cheltuieli de judecată._x000a_            Cu drept de apel în termen de 30 zile de la comunicare. Cererea de apel se depune la Judecătoria Sector 3 Bucure?ti._x000a_            Pronunţată în şedinţă publică, astăzi, 22.07.2021, prin punerea soluţiei la dispoziţia părţilor prin mijlocirea grefei instanţei."/>
    <x v="2"/>
  </r>
  <r>
    <n v="1210"/>
    <x v="1188"/>
    <x v="4"/>
    <s v="23657/301/2020"/>
    <s v="exercitarea autorităţii părinteşti"/>
    <s v="ŞERBAN EUFROSINA - Reclamant"/>
    <s v="RAUCH GABRIEL ADRIAN - Pârât"/>
    <s v="PRIMĂRIA SECTOR 3 BUCUREŞTI - Autoritate tutelară"/>
    <s v="Fond"/>
    <s v="Admite cererea de chemare în judecată, astfel cum a fost precizată._x000a__x0009_Admite cererea reconven?ională, astfel cum a fost precizată._x000a__x0009_Dispune exercitarea autorită?ii părinte?ti asupra minorului în comun de către ambii părin?i. _x000a__x0009_Stabile?te locuin?a minorului la mamă._x000a__x0009_Obligă pârâtul-reclamant la plata obliga?iei de între?inere în cuantum de 1/4 din venitul net, nu mai pu?in de 1/4 din venitul minim pe economie, lunar, în favoarea minorului, de la data pronun?ării hotărârii până la majorat._x000a_Încuviin?ează pârâtului-reclamant rela?ii personale cu minorul, după următorul program:_x000a_-_x0009_în prima ?i a treia săptămână a fiecărei luni, de vineri ora 13:00 ?i până duminică ora 18.00, cu obliga?ia tatălui să ia ?i să aducă minorul de/la domiciliul mamei;_x000a_-_x0009_în anii pari minorul petrece cu tatăl Sfintele Pa?te, prima ?i a doua zi, iar în anii impari sărbătorile de Crăciun, 25 ?i 26 decembrie;_x000a_-_x0009_în vacan?a de vară, în anii pari, primele 2 săptămâni din luna iulie ?i primele 2 săptămâni din luna august, iar în anii impari, ultimele 2 săptămâni din luna iulie ?i ultimele 2 săptămâni din luna august;_x000a_-_x0009_la ziua minorului, prin bună în?elegere, participă ambii părin?i. _x000a__x0009_Cu drept de apel în termen de 30 zile de la comunicare. Cererea de apel se depune la Judecătoria Sectorului 3 Bucureşti._x000a__x0009_Pronunţată astăzi, 21.04.2021, prin punerea solu?iei la dispoziţia părţilor de către grefa instanţei."/>
    <x v="2"/>
  </r>
  <r>
    <n v="1214"/>
    <x v="1189"/>
    <x v="4"/>
    <s v="23974/301/2020"/>
    <s v="exercitarea autorităţii părinteşti"/>
    <s v="NEAGU IOANA CRISTINA - Reclamant"/>
    <s v="BARTA RUDOLF - Pârât"/>
    <s v="PRIMĂRIA SECTOR 3 BUCUREŞTI - Autoritate tutelară"/>
    <s v="Fond"/>
    <s v="Admite cererea de chemare în judecată astfel cum a fost precizată de către reclamanta Neagu Ioana Cristina în contradictoriu cu pârâtul Barta Rudolf._x000a_Admite cererea reconvenţională astfel cum a fost precizată de pârâtul reclamant Barta Rudolf în contradictoriu cu reclamanta pârâtă Neagu Ioana Cristina şi, în consecinţă:_x000a__x0009_Dispune exercitarea autorităţii părinteşti asupra minorului B P, în comun, de către ambii părinţi._x000a__x0009_Stabileşte locuinţa minorului la domiciliul mamei._x000a_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_x000a_Stabileşte un program de legături personale ale tatălui pârât reclamant reconvenţional cu minorul, după cum urmează:_x000a_Pe o perioadă de 6 luni de la data pronunţării:_x000a_-_x0009_În cel de-al treilea weekend din lună, vineri, de la ora 17:00 la 19:00, sâmbătă şi duminică de la 11:00 până la ora 19:00, la domiciliul minorului sau într-un loc public, în prezenţa mamei;_x000a_-_x0009_În fiecare marţi, joi şi sâmbătă, telefonic/ apeluri video, timp de 15 min, în intervalul 20:00 – 21:00, urmând ca apelurile să fie iniţiate de tată pe telefonul mamei._x000a_După trecerea perioadei de 6 luni, anterior menţionate, pentru o perioadă de 6 lun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După trecerea perioadelor anterior menţionate, respectiv după un an de la data pronunţării prezente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_x0009_Paştele catolic va fi petrecut de minor cu tatăl, pentru 5 zile, începând de joi, ora 17:00, până luni, ora 19:00;_x000a_-_x0009_Paştele ortodox va fi petrecut de minor cu mama sa;_x000a_-_x0009_În anii impari, minorul va petrece Crăciunul cu tatăl, iar Revelionul cu mama, iar în anii pari, minorul va petrece Crăciunul cu mama, iar Revelionul cu tatăl;_x000a_-_x0009_În timpul vacanţei de vară, în perioada 01.07 – 11.07 şi în perioada 01.08. – 11.08., cu posibilitatea tatălui de a prelua minorul de la domiciliu său şi cu obligaţia de a-l readuce la acest domiciliu la finalizarea programului._x000a_În toate cazurile, ziua de naştere a minorului va fi petrecută cu ambii părinţi, într-o locaţie din Bucureşti sau din ţară, aleasă de către ambii părinţi._x000a__x0009_Cu drept de apel în termen de 30 zile de la comunicare. Cererea de apel se depune la Judecătoria Sectorului 3 Bucureşti._x000a__x0009_Pronunţată prin punerea soluţiei la dispoziţia părţilor prin mojlocirea grefei instanţei, astăzi, 23.06.2021."/>
    <x v="2"/>
  </r>
  <r>
    <n v="1252"/>
    <x v="1190"/>
    <x v="4"/>
    <s v="4172/301/2020"/>
    <s v="divorţ cu copii"/>
    <s v="CHIRIAC CLAUDIA - Reclamant"/>
    <s v="CHIRIAC PETRU - Pârât"/>
    <s v="PRIMĂRIA SECTOR 3 BUCUREŞTI - Autoritate tutelară"/>
    <s v="Fond"/>
    <m/>
    <x v="0"/>
  </r>
  <r>
    <n v="1254"/>
    <x v="1191"/>
    <x v="4"/>
    <s v="4673/301/2020"/>
    <s v="divorţ CU COPII"/>
    <s v="JURCĂU ŞTEFAN MIHAI - Reclamant"/>
    <s v="JURCĂU LIA - Pârât"/>
    <s v="PRIMĂRIA SECTORULUI 3 BUCUREŞTI - Autoritate tutelară"/>
    <s v="Fond"/>
    <m/>
    <x v="0"/>
  </r>
  <r>
    <n v="1215"/>
    <x v="1189"/>
    <x v="4"/>
    <s v="23984/301/2020"/>
    <s v="exercitarea autorităţii părinteşti"/>
    <s v="CHELARU CONSTANTIN - Reclamant"/>
    <s v="DUMITRU GABRIELA - Pârât"/>
    <s v="PRIMĂRIA SECTOR 3 BUCURESTI - Autoritate tutelară"/>
    <s v="Fond"/>
    <s v="Ia act, de principiu, de acordul păr?ilor privind amendamentele aduse programului provizoriu de rela?ii personale între tată ?i copil, după cum urmează:_x000a_-_x0009_un week-end din luna septembrie, stabilit de comun acord de părin?i, tatăl va lua minorul de la locuinţa mamei sâmbătă ora 10:00 şi îl va aduce înapoi la locuinţa acesteia duminică ora 18:00, mama având posibilitatea să îl sune pe minor;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_x000a_Amână judecarea cauzei la data de 06.10.2021  Complet 3 Familie, sala 39, ora 11:00, pentru când păr?ile au termen în cuno?tin?ă._x000a_Pronunţată în şedinţă publică astăzi, 30.06.2021."/>
    <x v="2"/>
  </r>
  <r>
    <n v="1217"/>
    <x v="1192"/>
    <x v="4"/>
    <s v="24076/301/2020"/>
    <s v="exercitarea autorităţii părinteşti"/>
    <s v="ANDREI CARMEN LUCIANA - Reclamant"/>
    <s v="GHEORGHIU VLAD GEORGE - Pârât"/>
    <s v="PRIMĂRIA SECTOR 3 BUCUREŞTI - Autoritate tutelară"/>
    <s v="Fond"/>
    <s v="Ia act, de principiu, de acordul păr?ilor privind realizarea rela?iilor personale între tată ?i minoră în următoarea perioadă, sub rezerva identificării unei solu?ii mai bune de către ambii părin?i, după următorul program:_x000a_-_x0009_tatăl poate vizita minora în zilele marţi în intervalul orar 17:00-20:00;_x000a_-_x0009_în zilele de joi mama va duce minora la înot la ora 17:30 unde se va prezenta şi tatăl, care o va prelua şi o va aduce la domiciliul mamei după terminarea cursurilor de înot la ora 20:00; _x000a_-_x0009_a doua zi de Pa?te mama va merge împreună cu minora la domiciliul tatălui, în intervalul orar 10:00-17:00._x000a_Prorogă administrarea probelor încuviinţate, pentru a da posibilitatea păr?ilor să solu?ioneze amiabil toate capetele de cerere._x000a_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_x000a_Acordă termen de judecată la data de 16.06.2021, C 3 Familiei, urmând ca păr?ile să verifice portalul instan?ei cu două zile înainte de termenul fixat cu privire la ora stabilită, sala 39, pentru când părţile au termen în cunoştinţă._x000a_Pronunţată în şedinţă publică astăzi, 7.04.2021."/>
    <x v="2"/>
  </r>
  <r>
    <n v="1218"/>
    <x v="1193"/>
    <x v="4"/>
    <s v="24793/301/2020"/>
    <s v="exercitarea autorităţii părinteşti"/>
    <s v="NICULESCU RUXANDRA - Reclamant"/>
    <s v="PETRIU ALEXANDRU NICOLAE - Pârât"/>
    <s v="PRIMĂRIA SECTOR 3 BUCUREŞTI - Autoritate tutelară"/>
    <s v="Fond"/>
    <s v="Admite     in parte    actiunea  principala   . _x000a__x0009_Admite  cererea  reconventionala. _x000a__x0009_Stabileste  locuinta     minorului         la  domiciliul   mamei, in Bucuresti,  cu exercitarea  autoritatii   parintesti  asupra    copilului de catre  ambii parinti,  in  comun . _x000a_Obliga   pe tatal-parat  sa plateasca    mamei-reclamante   o pensie  de intretinere   lunara  stabilita in favoarea    minorului      ,in  cuantum   de 500  lei lunar  ,    incepand  cu data   pronuntarii prezentei hotarari, pana la majoratul  minorului .  _x000a_ Stabileste un program  de relatii personale  tata-fiu ,  astfel : _x000a_•_x0009_In timpul anului scolar : _x000a_- doua sfarsituri de saptamana alternative , astfel : in prima si a treia zi de vineri  din luna,   de la  orele 18.00, pana duminica  orele 18.00  ( cu luarea si inapoierea  copilului la domiciliul lui de catre tata- in fata intrarii in bloc );_x000a_In perioada cat se afla la tata, minorul va face lectiile cu acesta       si va fi dus de acesta  la activitatile extrascolare  la care este inscris  ( daca exista in acest interval ) ._x000a_•_x0009_In timpul vacantelor scolare _x000a_- o luna in   vacanta  de vara, impartita in doua  perioade    , la inceputul  lunii iulie    si la inceputul lunii august, in tara sau strainatate, cu luarea si inapoierea  copilului la domiciliul lui de catre tata - in fata intrarii in bloc  ;_x000a_-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_x000a_-  1 IUnie   ,  Ziua  de nastere  a minorului ( 23 mai)   si ziua sa onomastica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ompenseaza integral cheltuielile de judecata avansate de catre parti in prezenta cauza. _x000a_  Cu recurs,   pentru motive procedurale ,   in 30  de zile  de la comunicare .   Apelul   se depune la JUdecatoria  Sectorului 3  BUcuresti . _x000a_  Prezenta hotarare este executorie   de drept in ceea ce priveste masurile privind  minorul  ( art. 448 alin. 1 pct. 1 si 4  C. proc. civ. ) ._x000a_Pronun?ată astăzi, 29.01.2021 , prin punerea solu?iei la dispozi?ia păr?ilor prin mijlocirea grefei instan?ei."/>
    <x v="2"/>
  </r>
  <r>
    <n v="1219"/>
    <x v="1194"/>
    <x v="4"/>
    <s v="24972/301/2020"/>
    <s v="exercitarea autorităţii părinteşti"/>
    <s v="CHITIC CRISTINA LILIANA - Reclamant"/>
    <s v="CĂRPACI TEODOR - Pârât"/>
    <s v="PRIMĂRIA SECTOR 3 BUCUREŞTI - Autoritate tutelară"/>
    <s v="Fond"/>
    <s v="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_x000a_Încuviinţează părţilor proba cu înscrisuri, proba cu interogatoriul reciproc şi proba testimonială cu câte un martor pentru fiecare parte. _x000a_Încuviin?ează pârâtului proba cu expertiză psihologică a minorului._x000a_Pune în vedere păr?ilor să aleagă de comun acord un psiholog specializat cu acreditările necesare în vederea efectuării raportului de expertiză._x000a_Prorogă numirea psihologului în vederea efectuării expertizei ?i stabilirea obiectivelor pentru expertiză._x000a_Prorogă administrarea probei cu interogatoriul reciproc şi a probei testimoniale după depunerea efectuarea raportului de expertiză psihologică a minorului._x000a_Pune în vedere părţilor să depună la dosarul cauzei până la următorul termen de judecată înscrisuri privind istoricul medical al minorului._x000a_Încuviin?ează audierea minorului ?i proroga stabilirea termenului în acest sens._x000a_Amână judecarea cauzei şi acordă termen de judecată la data de 19.05.2021, C 3 Familiei, urmând ca păr?ile să verifice portalul instan?ei cu două zile înainte de termenul fixat cu privire la ora stabilită, sala 39, pentru când părţile au termen în cunoştinţă._x000a_Pronunţată în şedinţă publică astăzi, 7.04.2021."/>
    <x v="2"/>
  </r>
  <r>
    <n v="1221"/>
    <x v="1195"/>
    <x v="4"/>
    <s v="27292/301/2020"/>
    <s v="exercitarea autorităţii părinteşti"/>
    <s v="ACHIM ANDRA GINA - Reclamant"/>
    <s v="COCEA RAZVAN - Pârât"/>
    <s v="PRIMĂRIA SECTOR 3 BUCUREŞTI - Autoritate tutelară"/>
    <s v="Fond"/>
    <s v="Admite cererea de chemare în judecată astfel cum a fost precizată de către reclamanta Achim Andra Gina în contradictoriu cu pârâtul Cocea Răzvan._x000a_Consfinţeşte în parte tranzacţia părţilor, având următorul conţinut:_x000a_„TRANZACŢIE_x000a__x000a_Intre subsemna?ii:_x000a_ACHIM ANDRA GINA, mama minorei C D A_x000a_si_x000a_COCEA RAZVAN, parat in dosarul sus menţionat, tatăl minorei C D A,_x000a_a intervenit prezenta tranzac?ie in vederea partajării definitive a prezentului litigiu si care are următorul cuprins:_x000a_-_x0009_Suntem de acord sa exercitam in comun custodia minorei C D A;_x000a_-_x0009_Suntem de acord ca domiciliul minorei sa fie la adresa mamei_x000a_-_x0009_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_x000a_-_x0009_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_x000a_-_x0009_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_x000a_-_x0009_In ceea ce priveşte vacantele, părinţii vor stabili de comun acord in ceea ce priveşte petrecerea acestora dupa stăvilirea epidemiei de Covid 19._x000a_Această înţelegere scrisă reprezintă voinţa noastră liberă şi neviciată, act pe care îl depunem la instanţa judecătorească, cu solicitarea de a fi consfin?it prinţr-o hotărâre judecătorească definitivă, în temeiul art. 438 - art. 441 C.proc.civ.”_x000a_Cu drept de recurs în termen de 30 de zile de la comunicare. Cererea de recurs se depune la Judecătoria Sectorului 3 Bucureşti._x000a_Pronunţată astăzi, 02.04.2021, prin punerea soluţiei la dispoziţia părţilor prin mijlocirea grefei instanţei."/>
    <x v="2"/>
  </r>
  <r>
    <n v="1264"/>
    <x v="1196"/>
    <x v="4"/>
    <s v="5376/301/2020"/>
    <s v="divorţ cu copii"/>
    <s v="LIGNERES MELINDA - Reclamant"/>
    <s v="LIGNERES VINCENT LOUIS - Pârât"/>
    <s v="PRIMĂRIA SECTOR 3 BUCUREŞTI - Autoritate tutelară"/>
    <s v="Fond"/>
    <m/>
    <x v="0"/>
  </r>
  <r>
    <n v="1265"/>
    <x v="1197"/>
    <x v="4"/>
    <s v="5446/301/2020"/>
    <s v="divorţ CU COPII"/>
    <s v="DULUMAN IOANA - Reclamant"/>
    <s v="NEAGOE DANIEL - Pârât"/>
    <s v="PRIMĂRIA SECTORULUI 3 BUCUREŞTI - Autoritate tutelară"/>
    <s v="Fond"/>
    <m/>
    <x v="0"/>
  </r>
  <r>
    <n v="1222"/>
    <x v="1198"/>
    <x v="4"/>
    <s v="28068/301/2020"/>
    <s v="exercitarea autorităţii părinteşti"/>
    <s v="NICOLESCU IULIAN GHEORGHE - Reclamant"/>
    <s v="DOICAN GEORGETA - Pârât"/>
    <s v="PRIMĂRIA SECTOR 3 BUCUREŞTI - Autoritate tutelară"/>
    <s v="Fond"/>
    <s v="Admite   actiunea. _x000a__x0009_Stabileste  locuinta   minorei   la   domiciliul   tatalui-reclamant ,  cu exercitarea   autoritatii  parintesti  asupra  minorei  de catre ambii  parinti, in comun. _x000a__x0009_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_x000a__x0009_Cu  apel  in 30  de  zile  de la  comunicare . Apelul se depune  la Judecatoria  SEctorului  3  BUcuresti. _x000a__x0009_Pronuntata   azi, 26.03.2021,   prin   punerea   solutiei   la dispozitia   partilor   prin grefa instantei ."/>
    <x v="4"/>
  </r>
  <r>
    <n v="1224"/>
    <x v="1141"/>
    <x v="4"/>
    <s v="12/301/2020"/>
    <s v="divorţ CU COPII"/>
    <s v="STIRBU CRISTINA MARIANA - Reclamant"/>
    <s v="STIRBU GRINGO DANIEL - Pârât"/>
    <s v="PRIMĂRIA SECTORULUI 3 BUCUREŞTI - Autoritate tutelară"/>
    <s v="Fond"/>
    <s v="Admite cererea de chemare în judecată astfel cum a fost precizată de reclamanta Ştirbu Cristina Mariana, în contradictoriu cu pârâtul Ştirbu Gringo Daniel._x000a_Admite cererea reconvenţională astfel cum a fost precizată de pârâtul reclamant Ştirbu Gringo Daniel în contradictoriu cu reclamanta pârâtă Ştirbu Cristina Mariana şi, în consecinţă:_x000a__x0009_Dispune desfacerea căsătoriei , prin acordul soţilor._x000a_Stabileşte păstrarea de către reclamantă a numele dobândit prin încheierea căsătoriei, respectiv „Ştirbu”._x000a_Dispune exercitarea autorităţii părinteşti cu privire la minorii Ş Ş, şi Ş D, în comun, de ambii părinţi. _x000a_Stabileşte locuinţei minorilor la mama reclamantă._x000a_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_x000a_Încuviinţează pârâtului reclamant reconvenţional următorul program de legături personale cu minorii Ş Ş, şi Ş D:_x000a_-_x0009_În al doilea şi al patrulea weekend din lună, sâmbăta, de la ora 10:00 până la ora 20:00;_x000a_-_x0009_A doua zi de Paşte şi de Crăciun, de la ora 10:00 până la ora 20:00;_x000a_-_x0009_O săptămână, în luna august, rumând ca părţile să stabilească de comun acord perioada;_x000a_-_x0009_Zilele de naştere şi onomasticile, să fie petrecute alternativ cu părinţii.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2"/>
  </r>
  <r>
    <n v="1226"/>
    <x v="1199"/>
    <x v="4"/>
    <s v="146/301/2020"/>
    <s v="divorţ CU COPII"/>
    <s v="YILMAZ ELENA EUGENIA - Reclamant"/>
    <s v="YILMAZ OZDEN - Pârât"/>
    <s v="PRIMĂRIA SECTORULUI 3 BUCUREŞTI - Autoritate tutelară"/>
    <s v="Fond"/>
    <s v="Admite    actiunea    . _x000a__x0009_Desface   casatoria   partilor ,    din culpa   exclusiva  a  paratului . _x000a_ Reclamanta      va pastra  numele  dobandit   prin casatorie  ._x000a_Stabileste  locuinta    minorei       YILMAZ  DILARA-MARIA   , ,  la  domiciliul  mamei-reclamante,  cu exercitarea   autoritatii  parintesti  asupra      minorei      exclusiv  de catre mama reclamanta._x000a_  Ia  act  ca  nu  se  solicita cheltuieli  de  judecata. _x000a_Cu  apel  in 30  de zile de la comunicare.  Apelul se depune la JUdecatoria  SEctorului 3  BUcuresti._x000a_Pronun?ată astăzi, 03.07.2020, prin punerea solu?iei la dispozi?ia păr?ilor prin mijlocirea grefei instan?ei."/>
    <x v="2"/>
  </r>
  <r>
    <n v="1375"/>
    <x v="1200"/>
    <x v="4"/>
    <s v="20680/301/2020"/>
    <s v="divorţ cu copii"/>
    <s v="KOPYLSTIV SVITLANA - Reclamant"/>
    <s v="PÂRVU CRISTIAN - Pârât"/>
    <s v="PRIMĂRIA SECTOR 3 BUCUREŞTI - Autoritate tutelară"/>
    <s v="Fond"/>
    <s v="Emite adresă către Autoritatea Tutelară Sector 3, pentru efectuarea anchetei psihosociale la domiciliul pârâtului._x000a_Prorogă încuviin?area probatoriului._x000a_Amână judecarea cauzei la data de 06.10.2021, Complet 3 Familie, sala 39, păr?ile urmând a verifica pe portal cu două zile înainte de termen ora stabilită, pentru când  păr?ile au termen în cuno?tin?ă._x000a_Pronunţată în şedinţă publică astăzi, 16.06.2021."/>
    <x v="3"/>
  </r>
  <r>
    <n v="1272"/>
    <x v="1201"/>
    <x v="4"/>
    <s v="7670/301/2020"/>
    <s v="divorţ CU COPII"/>
    <s v="ABU SHANAB MOH D - Reclamant"/>
    <s v="ABU SHANAB CARMEN - Pârât"/>
    <s v="PRIMĂRIA SECTOR 3 BUCUREŞTI - Autoritate tutelară"/>
    <s v="Fond"/>
    <m/>
    <x v="0"/>
  </r>
  <r>
    <n v="1273"/>
    <x v="1202"/>
    <x v="4"/>
    <s v="7711/301/2020"/>
    <s v="divorţ cu copii"/>
    <s v="TUNARU IRINA CARMEN - Reclamant"/>
    <s v="TUNARU ALEXANDRU NICOLAE - Pârât"/>
    <s v="PRIMĂRIA SECTOR 3 BUCUREŞTI - Autoritate tutelară"/>
    <s v="Fond"/>
    <m/>
    <x v="0"/>
  </r>
  <r>
    <n v="1228"/>
    <x v="1203"/>
    <x v="4"/>
    <s v="389/301/2020"/>
    <s v="divorţ cu copii"/>
    <s v="VASILE FLORINA NICOLETA - Reclamant"/>
    <s v="VASILE ŞTEFAN DANIEL - Pârât"/>
    <s v="PRIMĂRIA SECTOR 3 BUCUREŞTI - Autoritate tutelară"/>
    <s v="Fond"/>
    <s v="Admite cererea de chemare în judecată formulată de reclamanta VASILE FLORINA-NICOLETA în contradictoriu cu pârâtul VASILE ?TEFAN-DANIEL, astfel cum a fost modificată._x000a__x0009_Desface căsătoria încheiată între păr?i la data de ..şi înregistrată în Registrul de stare civilă al Consiliului Local Sector 3 Bucure?ti sub numărul ..din .., prin acordul păr?ilor._x000a__x0009_Ia act de acordul pârâtului ?i încuviin?ează reclamantei păstrarea numelui de familie dobândit prin căsătorie, acela de VASILE._x000a__x0009_Ia act de învoiala păr?ilor ?i încuviin?ează:_x000a__x0009_Exercitarea autorită?ii părinte?ti asupra minorilor VASILE ., născut la .., ?i VASILE ., născută la 5.., în comun de către ambii părin?i. _x000a__x0009_Stabilirea locuin?ei minorilor la mamă._x000a_Obligarea pârâtului la plata obliga?iei de între?inere_x0009_în cuantum de 1/6 din venitul net realizat, pentru fiecare copil, lunar, de la data pronun?ării hotărârii până la majorat._x000a__x0009_Definitivă._x000a__x0009_Pronunţată astăzi, 15.07.2020, prin punerea solu?iei la dispoziţia părţilor de către grefa instanţei."/>
    <x v="2"/>
  </r>
  <r>
    <n v="1234"/>
    <x v="1204"/>
    <x v="4"/>
    <s v="834/301/2020"/>
    <s v="divorţ CU COPII"/>
    <s v="SOLOJAN VALENTINA GABRIELA - Reclamant"/>
    <s v="SOLOJAN NICULAE - Pârât"/>
    <s v="PRIMĂRIA SECTOR 3 BUCUREŞTI - Autoritate tutelară"/>
    <s v="Fond"/>
    <s v="Admite în parte cererea de chemare în judecată, formulată de reclamanta ?OLOJAN VALENTINA-GABRIELA,  în contradictoriu cu pârâtul ?OLOJAN NICULAE, ._x000a_Desface căsătoria încheiată între păr?i la data de 03.06.2006 ?i înregistrată în Registrul de Stare Civilă al Consiliului Local sector 3 Bucure?ti sub nr. 837/03.06.2006, din culpa comună a ambilor soţi._x000a_Reclamanta va reveni la numele purtat anterior încheierii căsătoriei, acela de „ISTUDOR”._x000a_Autoritatea părintească asupra minorei ŞOLOJAN , va fi exercitată în mod exclusiv de către mamă._x000a_Stabileşte locuinţa minorei ŞOLOJAN la domiciliul mamei._x000a_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_x000a_Obligă pârâtul la plata către reclamantă a cheltuielilor de judecată în cuantum de 1800 lei, reprezentând parţial taxă judiciară de timbru şi parţial onorariu de avocat._x000a_Cu drept de apel în termen de 30 de zile de la comunicare, cererea urmând a fi depusă la Judecătoria Sectorului 3 Bucureşti. _x000a_Pronunţată prin punerea la dispoziţia părţilor prin mijlocirea grefei instanţei, astăzi, 29.09.2020."/>
    <x v="2"/>
  </r>
  <r>
    <n v="1276"/>
    <x v="1205"/>
    <x v="4"/>
    <s v="8225/301/2020"/>
    <s v="divorţ CU COPII"/>
    <s v="ŞTEFAN RALUCA LA AVOCAT IUSTINA  NICULESCU - Reclamant"/>
    <s v="ŞTEFAN RADU - Pârât"/>
    <s v="PRIMĂRIA SECTOR 3 BUCUREŞTI - Autoritate tutelară"/>
    <s v="Fond"/>
    <m/>
    <x v="0"/>
  </r>
  <r>
    <n v="1277"/>
    <x v="1206"/>
    <x v="4"/>
    <s v="8491/301/2020"/>
    <s v="divorţ CU COPII"/>
    <s v="ZAHARIA FLORICA - Reclamant"/>
    <s v="ZAHARIA ALEXANDRU VALENTIN - Pârât"/>
    <s v="PRIMĂRIA SECTOR 3 BUCUREŞTI - Autoritate tutelară"/>
    <s v="Fond"/>
    <m/>
    <x v="0"/>
  </r>
  <r>
    <n v="1236"/>
    <x v="1207"/>
    <x v="4"/>
    <s v="1094/301/2020"/>
    <s v="divorţ cu copii"/>
    <s v="ROIU LIDIA - Reclamant"/>
    <s v="ROIU CONSTANTIN - Pârât"/>
    <s v="PRIMĂRIA SECTOR 3 BUCUREŞTI - Autoritate tutelară"/>
    <s v="Fond"/>
    <s v="Admite cererea._x000a__x0009_Declară desfăcută căsătoria încheiată între părţi la data de 18.08.2007 şi trecută în Registrul de Stare Civilă al Consiliului Local Sector 1, sub nr. 1132 din 18.08.2007, din culpă comună._x000a__x0009_Încuviinţează  reclamantei să păstreze numele dobândit în timpul căsătoriei şi anume acela „ Roiu”._x000a__x0009_Stabileşte ca exercitarea autorităţii părinteşti în ceea ce priveşte minora Roiu , născută la data de să fie făcută în mod exclusiv de către mamă, cu stabilirea locuinţei minorei la mamă._x000a__x0009_Obligă pârâtul la plata unei pensii de întreţinere lunare, către reclamantă, în favoarea minorei, în cuantum de 25% din venitul minim net pe economie, pensie calculată de la data  introducerii cererii, 22.01.2020 şi până la majoratul copilului._x000a__x0009_Ia act că nu se solicită cheltuieli de judecată._x000a__x0009_Executorie cu privire la exercitarea autorităţii părinteşti, stabilirea locuinţei minor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02.12.2020, prin punerea soluţiei la dispoziţia părţilor prin grefa instanţei."/>
    <x v="2"/>
  </r>
  <r>
    <n v="1280"/>
    <x v="1208"/>
    <x v="4"/>
    <s v="8857/301/2020"/>
    <s v="divorţ cu copii"/>
    <s v="OLTEANU ILEANA - Reclamant"/>
    <s v="OLTEANU DANIEL ILIE - Pârât"/>
    <s v="PRIMĂRIA SECTORULUI 3 BUCUREŞTI - Autoritate tutelară"/>
    <s v="Fond"/>
    <m/>
    <x v="0"/>
  </r>
  <r>
    <n v="1281"/>
    <x v="1209"/>
    <x v="4"/>
    <s v="8913/301/2020"/>
    <s v="divorţ CU COPII"/>
    <s v="LAZĂR MIHAELA OLIVIA - Reclamant"/>
    <s v="LAZĂR CONSTANTIN - Pârât"/>
    <s v="PRIMĂRIA SECTORULUI 3 BUCUREŞTI - Autoritate tutelară"/>
    <s v="Fond"/>
    <m/>
    <x v="0"/>
  </r>
  <r>
    <n v="1238"/>
    <x v="1210"/>
    <x v="4"/>
    <s v="1503/301/2020"/>
    <s v="divorţ cu copii"/>
    <s v="TUŢĂ TEODORA CRISTINA - Reclamant"/>
    <s v="TUŢĂ MARIAN - Pârât"/>
    <s v="PRIMĂRIA SECTOR 3 BUCUREŞTI - Autoritate tutelară"/>
    <s v="Fond"/>
    <s v="Admite actiunea  principala. Desface   casatoria   partilor, din culpa   exclusiva a paratului._x000a_ Reclamanta    va reveni  la numele   anterior   casatoriei -  NICULAE._x000a_Stabileste  locuinta    minorilor       TUŢĂ  THEODORA  ALEXANDRA si TUŢĂ  MIHNEA  YANIS, la  domiciliul  mamei-reclamante,  cu exercitarea  autoritatii parintesti  asupra    acestora       de catre  ambii parinti,  in  comun . _x000a_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_x000a_Ia  act ca nu se solicita cheltuieli de judecata. _x000a_ Cu apel  in 30 de zile de la comunicare. Apelul   se depune  la Judecatoria  Sectorului 3  Bucuresti._x000a_Pronun?ată astăzi, 26.06.2020, prin punerea solu?iei la dispozi?ia păr?ilor prin mijlocirea grefei instan?ei."/>
    <x v="2"/>
  </r>
  <r>
    <n v="1284"/>
    <x v="1211"/>
    <x v="4"/>
    <s v="9524/301/2020"/>
    <s v="divorţ CU COPII"/>
    <s v="ALEXANDRU FLORIN CONSTANTIN - Reclamant"/>
    <s v="ALEXANDRU MARIA TATIANA - Pârât"/>
    <s v="PRIMĂRIA SECTOR 3 BUCUREŞTI - Autoritate tutelară"/>
    <s v="Fond"/>
    <m/>
    <x v="0"/>
  </r>
  <r>
    <n v="1239"/>
    <x v="1212"/>
    <x v="4"/>
    <s v="1564/301/2020"/>
    <s v="divorţ CU COPII"/>
    <s v="NICULESCU ECATERINA MARIA - Reclamant"/>
    <s v="NICULESCU GIGEL - Pârât"/>
    <s v="PRIMĂRIA SECTOR 3 BUCUREŞTI - Autoritate tutelară"/>
    <s v="Fond"/>
    <s v="Admite cererea de chemare în judecată astfel cum a fost precizată de reclamanta Niculescu Ecaterina Maria în contradictoriu cu pârâtul Niculescu Gigel şi, în consecinţă:_x000a_Dispune desfacerea căsătoriei , prin acordul soţilor._x000a_Dispune revenirea reclamantei la numele purtat anterior încheierii căsătoriei, respectiv „Bădărău”._x000a_Dispune exercitarea autorităţii părinteşti cu privire la minorei, în comun, de ambii părinţi. _x000a_Stabileşte locuinţei minorei la mama reclamantă._x000a_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_x000a_Încuviinţează tatălui pârât următorul program de legături personale cu minora:_x000a_-_x0009_în primul şi al treilea weekend din fiecare lună, de vineri, ora 18:00 şi până duminică ora 19:00;_x000a_-_x0009_în fiecare săptămână, în zilele de luni, miercuri şi vineri, câte două ore, în intervalul 17:00 – 19:00, la domiciliul minorei sau în afara acestuia;_x000a_-_x0009_în anii impari, de Paşte, Crăciun şi Revelion;_x000a_-_x0009_în vacanţa de vară, 1 lună, în anii pari, luna iulie şi în anii impari, în luna August;_x000a_în toate cazurile cu obligaţia tatălui de a lua minora de la domiciliul mamei şi cu obligaţia de a o readuce la domiciliu la finalizarea programului de legături personale._x000a_Ia act că nu au fost solicitate cheltuieli de judecată._x000a__x0009_Definitivă._x000a_Pronunţată prin punerea soluţiei la dispoziţia părţilor prin mijlocirea grefei instanţei, astăzi 15.09.2020."/>
    <x v="2"/>
  </r>
  <r>
    <n v="1367"/>
    <x v="1213"/>
    <x v="4"/>
    <s v="19424/301/2020"/>
    <s v="divorţ cu copii"/>
    <s v="BURCEA LAURA IOANA - Reclamant"/>
    <s v="BURCEA MARIUS PETRISOR - Pârât"/>
    <s v="PRIMĂRIA SECTOR 3 BUCUREŞTI - Autoritate tutelară"/>
    <s v="Fond"/>
    <s v="Admite în parte acţiunea formulată de către reclamantul BURCEA LAURA-IOANA,  în contradictoriu cu pârâtul BURCEA MARIUS-PETRI?OR, ?i cu intervenien?ii BURCEA MARIA ?i BURCEA MATEI _x000a_Dispune desfacerea căsătoriei încheiate de părţi la data de 31.08.2013 înregistrate cu nr. 1779 în registrul stării civile de la Primăria Sector 3 Bucure?ti din culpa comună a acestora._x000a_Dispune revenirea reclamantului la numele de familie avut înainte de încheierea căsătoriei, respectiv Sadovnic._x000a_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_x000a_       Obligă pe reclamant la plata lunară a unei pensii de întreţinere în cuantum de 131 Euro, începând cu data pronun?ării prezentei hotărâri şi până la majoratul copilului sau până la alte dispoziţii ale instanţei._x000a_       Obligă pe pârât la plata lunară a unei pensii de întreţinere în cuantum de 1 din venitul net minim pe economie, începând cu data pronun?ării prezentei hotărâri şi până la majoratul copilului sau până la alte dispoziţii ale instanţei._x000a_Încuviin?ează următorul program de vizită a minorului X în favoarea mamei:_x000a_În anul 2021:_x000a_-_x0009_15 iunie – 30 iunie, zilnic între orele 10.00-12.00 ?i între orele 16.00-19.00. _x000a_-_x0009_1 iulie – 15 iulie, zilnic între orele 09.00 – 20.00._x000a_-_x0009_comunicare video zilnic între orele 19.00 – 20.00 prin orice aplica?ie ce permite comunicarea audio-video._x000a_Începând cu anul 2022:_x000a_-_x0009_15 iunie – 15 iulie. Copilul va fi luat de mamă la ora 09.00 de la domiciliul bunicilor ?i va adus înapoi de aceasta la ora 20.00 în ultima zi de program._x000a_-_x0009_comunicare video zilnic între orele 19.00 – 20.00 prin orice aplica?ie ce permite comunicarea audio-video._x000a_       Ia act că reclamantul nu a solicitat cheltuieli de judecată._x000a_          Cu drept de apel în termen de 30 de zile de la comunicare. Cererea de apel se depune la Judecătoria Sector 3 Bucure?ti._x000a_ Pronunţată în şedinţă astăzi, 08.06.2021, prin punerea soluţiei la dispoziţia părţilor prin mijlocirea grefei instanţei."/>
    <x v="3"/>
  </r>
  <r>
    <n v="1289"/>
    <x v="1214"/>
    <x v="4"/>
    <s v="10055/301/2020"/>
    <s v="divorţ CU COPII"/>
    <s v="VASILE ADRIANA - Reclamant"/>
    <s v="VASILE ŞTEFAN MIHAI - Pârât"/>
    <s v="PRIMĂRIA SECTOR 3 BUCUREŞTI - Autoritate tutelară"/>
    <s v="Fond"/>
    <m/>
    <x v="0"/>
  </r>
  <r>
    <n v="1290"/>
    <x v="1215"/>
    <x v="4"/>
    <s v="10077/301/2020"/>
    <s v="divorţ CU COPII"/>
    <s v="ANDREI MIRELA ALINA - Reclamant"/>
    <s v="ANDREI ION MARIAN - Pârât"/>
    <s v="PRIMĂRIA SECTORULUI 3 BUCUREŞTI - Autoritate tutelară"/>
    <s v="Fond"/>
    <m/>
    <x v="0"/>
  </r>
  <r>
    <n v="1291"/>
    <x v="1216"/>
    <x v="4"/>
    <s v="10109/301/2020"/>
    <s v="divorţ CU COPII"/>
    <s v="PATRASCU GINA - Reclamant"/>
    <s v="PATRASCU RADU NICOLAE - Pârât"/>
    <s v="PRIMĂRIA SECTOR 3 BUCUREŞTI - Autoritate tutelară"/>
    <s v="Fond"/>
    <m/>
    <x v="0"/>
  </r>
  <r>
    <n v="1292"/>
    <x v="1217"/>
    <x v="4"/>
    <s v="10540/301/2020"/>
    <s v="divorţ CU COPII"/>
    <s v="GECSE IOANA - Reclamant"/>
    <s v="GECSE SILVIAN CONSTANTIN - Pârât"/>
    <s v="PRIMĂRIA SECTOR 3 BUCUREŞTI - Autoritate tutelară"/>
    <s v="Fond"/>
    <m/>
    <x v="0"/>
  </r>
  <r>
    <n v="1294"/>
    <x v="1218"/>
    <x v="4"/>
    <s v="11501/301/2020"/>
    <s v="divorţ cu copii"/>
    <s v="PĂTRAŞCU RADU NICOLAE - Reclamant"/>
    <s v="PĂTRAŞCU GINA - Pârât"/>
    <s v="PRIMĂRIA SECTOR 3 BUCUREŞTI - Autoritate tutelară"/>
    <s v="Fond"/>
    <m/>
    <x v="0"/>
  </r>
  <r>
    <n v="1295"/>
    <x v="1219"/>
    <x v="4"/>
    <s v="11537/301/2020"/>
    <s v="divorţ cu copii"/>
    <s v="FĂRCAŞ NICOLETA - Reclamant"/>
    <s v="FĂRCAŞ FLORIN - Pârât"/>
    <s v="PRIMĂRIA SECTOR 3 BUCUREŞTI - Autoritate tutelară"/>
    <s v="Fond"/>
    <m/>
    <x v="0"/>
  </r>
  <r>
    <n v="1240"/>
    <x v="1220"/>
    <x v="4"/>
    <s v="1594/301/2020"/>
    <s v="divorţ cu copii"/>
    <s v="HARSACAI MARIA ALEXANDRA - Reclamant"/>
    <s v="HARSACAI INDER - Pârât"/>
    <s v="SECTORUL 3 AL MUNICIPIULUI BUCUREŞTI PRIN PRIMARUL SECTORULUI 3 - Autoritate tutelară"/>
    <s v="Fond"/>
    <s v="Admite în parte cererea de chemare în judecată formulată de reclamanta Harsacai Maria Alexandra în contradictoriu cu pârâtul Harsacai Inder şi, în consecinţă:_x000a_Dispune desfacerea căsătoriei încheiate la 29.11.2015, din culpă comună._x000a_Dispune revenirea reclamantei la numele purtat anterior încheierii căsătoriei, respectiv „Neacşu”._x000a_Dispune exercitarea autorităţii părinteşti cu privire la minora de către reclamantă, în mod exclusiv. _x000a_Stabileşte locuinţei minorei la domiciliul mamei reclamante._x000a_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03.03.2021, prin punerea soluţiei la dispoziţia părţilor prin mijlocirea grefei instanţei."/>
    <x v="2"/>
  </r>
  <r>
    <n v="1298"/>
    <x v="1221"/>
    <x v="4"/>
    <s v="12508/301/2020"/>
    <s v="divorţ cu copii"/>
    <s v="VĂLIMĂREANU VALENTIN ŞTEFAN - Reclamant"/>
    <s v="VĂLIMĂREANU ANDREEA RALUCA - Pârât"/>
    <s v="PRIMĂRIA SECTOR 3 BUCUREŞTI - Autoritate tutelară"/>
    <s v="Fond"/>
    <m/>
    <x v="0"/>
  </r>
  <r>
    <n v="1299"/>
    <x v="1222"/>
    <x v="4"/>
    <s v="12526/301/2020"/>
    <s v="divorţ cu copii"/>
    <s v="STEFANESCU ANA MARIA - Reclamant"/>
    <s v="STEFANESCU ALEXANDRU FLORIN - Pârât"/>
    <s v="PRIMĂRIA SECTOR 3 BUCUREŞTI - Autoritate tutelară"/>
    <s v="Fond"/>
    <m/>
    <x v="0"/>
  </r>
  <r>
    <n v="1300"/>
    <x v="1223"/>
    <x v="4"/>
    <s v="12600/301/2020"/>
    <s v="divorţ cu copii"/>
    <s v="DINEAŢĂ MARIA - Reclamant"/>
    <s v="DINEAŢĂ IORDACHE - Pârât"/>
    <s v="-"/>
    <s v="Fond"/>
    <m/>
    <x v="0"/>
  </r>
  <r>
    <n v="1242"/>
    <x v="1224"/>
    <x v="4"/>
    <s v="1927/301/2020"/>
    <s v="divorţ CU COPII"/>
    <s v="GURAVA MARIUS IONUT - Reclamant"/>
    <s v="GURAVA MANOLICA - Pârât"/>
    <s v="PRIMĂRIA SECTOR 3 BUCUREŞTI - Autoritate tutelară"/>
    <s v="Fond"/>
    <s v="Admite cererea având ca obiect divorţ formulată de reclamantul GURAVĂ MARIUS IONUŢ în contradictoriu cu pârâta GURAVĂ MANOLICA, astfel cum a fost precizată._x000a_Dispune desfacerea căsătoriei părţilor, încheiate la data de 07.06.2012 şi înregistrate sub nr. 736/07.06.2012, în Registrul stării civile al Consiliului Local Sector 3 Bucureşti, prin acordul părţilor._x000a_Dispune ca după rămânerea definitivă a prezentei hotărâri, pârâta GURAVĂ MANOLICA să păstreze numele dobândit prin încheierea căsătoriei, acela de „GURAVĂ“._x000a_Dispune ca autoritatea părintească asupra minorului , să fie exercitată în comun de către ambii părinţi._x000a_Stabileşte locuinţa minorului , la domiciliul mamei._x000a_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_x000a_Încuviinţează ca pârâtul să aibă legături personale cu minorul, la domiciliul său, după următorul program:_x000a_-_x0009_În prima şi a treia săptămână din lună, de vineri, ora 18, până duminică, ora 18;_x000a_-_x0009_În vacanţa de vară, 15 zile în luna iulie, începând cu 15 iulie şi până la 30 iulie;_x000a_-_x0009_În vacanţa de iarnă, sărbătorile de iarnă la pârâtă în anii impari şi la reclamant în anii pari;_x000a_-_x0009_În vacanţa de primăvară, sărbătorile pascale la pârâtă în anii pari şi la reclamant în anii impari._x000a_Definitivă.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2"/>
  </r>
  <r>
    <n v="1303"/>
    <x v="1225"/>
    <x v="4"/>
    <s v="12140/301/2020"/>
    <s v="divorţ CU COPII"/>
    <s v="CIUCĂ LAURENŢIU ROBERT - Reclamant"/>
    <s v="CIUCĂ MIHAELA CRISTINA - Pârât"/>
    <s v="-"/>
    <s v="Fond"/>
    <m/>
    <x v="0"/>
  </r>
  <r>
    <n v="1243"/>
    <x v="1226"/>
    <x v="4"/>
    <s v="2276/301/2020"/>
    <s v="divorţ cu copii"/>
    <s v="POPA ZOICA ILEANA - Reclamant"/>
    <s v="POPA MIHAI CLAUDIU - Reclamant"/>
    <s v="POPA CATALIN - Pârât"/>
    <s v="Fond"/>
    <s v="Admite acţiunea formulată de către reclamantul POPA ZOICA-ILEANA,  în contradictoriu cu pârâtul POPA CĂTĂLIN, Admite în parte cererea reconven?ională formulată în cauză de pârâtul-reclamant POPA CĂTĂLIN în contradictoriu cu reclamantul POPA ZOICA-ILEANA._x000a_Dispune desfacerea căsătoriei încheiate de părţi la data de 20.10.2000 înregistrate cu nr. 1658/20.10.2000 în registrul stării civile de la Primăria Sector 1 Bucure?ti din culpa comună a acestora._x000a_Dispune revenirea reclamantului la numele de familie avut anterior încheierii căsătoriei, acela de „NEGREANU”._x000a_         Dispune exercitarea autorităţii părinteşti cu privire la minor în comun de către ambii părinţi._x000a_          Stabileşte locuinţa minorului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Respinge cererea pârâtului-reclamant de obligare a reclamantului-pârât la plata despăgubirilor ca neîntemeiată._x000a_       Obligă pe reclamantul-pârât la plata către pârâtul-reclamant a sumei de 1.930 lei, cu titlu de cheltuieli de judecată._x000a_          Cu drept de apel în termen de 30 de zile de la comunicare. Cererea de apel se depune la Judecătoria Sector 3 Bucure?ti._x000a_ Pronunţată în şedinţă publică astăzi, 11.12.2020, prin punerea soluţiei la dispoziţia părţilor prin mijlocirea grefei instanţei."/>
    <x v="2"/>
  </r>
  <r>
    <n v="1306"/>
    <x v="1227"/>
    <x v="4"/>
    <s v="13200/301/2020"/>
    <s v="divorţ cu copii"/>
    <s v="RÎNESCU DANIELA - Reclamant"/>
    <s v="RÎNESCU DANIEL ROBERT - Pârât"/>
    <s v="PRIMĂRIA SECTOR 3 BUCUREŞTI - Autoritate tutelară"/>
    <s v="Fond"/>
    <m/>
    <x v="0"/>
  </r>
  <r>
    <n v="1307"/>
    <x v="1228"/>
    <x v="4"/>
    <s v="13567/301/2020"/>
    <s v="divorţ cu copii"/>
    <s v="VOICU ANDREEA ŞTEFANIA - Reclamant"/>
    <s v="VOICU GABRIEL - Pârât"/>
    <s v="PRIMĂRIA SECTORULUI 3 BUCUREŞTI - Autoritate tutelară"/>
    <s v="Fond"/>
    <m/>
    <x v="0"/>
  </r>
  <r>
    <n v="1355"/>
    <x v="1229"/>
    <x v="4"/>
    <s v="17836/301/2020"/>
    <s v="divorţ CU COPII"/>
    <s v="LUNGU BOGDAN - Reclamant"/>
    <s v="LUNGU ADRIANA - Pârât"/>
    <s v="PRIMĂRIA SECTOR 3 BUCUREŞTI - Autoritate tutelară"/>
    <s v="Fond"/>
    <s v="Respinge excepţia necompetenţei interna?ionale a instan?ei, invocată de pârâta-reclamantă, în ceea ce priveşte capetele de cerere referitoare la divor?, numele so?ilor ?i presta?ia compensatorie, formulate prin cererea principală ?i cererea reconven?ională ?i, în consecin?ă:_x000a_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_x000a_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_x000a_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_x000a__x0009_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_x000a__x0009_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_x000a_Cu recurs în termen de 30 zile de la comunicare. Cererea de recurs se depune la Judecătoria Sectorului 3 Bucureşti._x000a__x0009_Pronunţată astăzi, 17.03.2021, prin punerea solu?iei la dispoziţia părţilor de către grefa instanţei."/>
    <x v="3"/>
  </r>
  <r>
    <n v="1353"/>
    <x v="1230"/>
    <x v="4"/>
    <s v="17641/301/2020"/>
    <s v="divorţ CU COPII"/>
    <s v="LISCAN ANDREEA LILIANA - Reclamant"/>
    <s v="LISCAN TEODOR - Pârât"/>
    <s v="PRIMĂRIA SECTORULUI 3 BUCUREŞTI - Autoritate tutelară"/>
    <s v="Fond"/>
    <s v="În vederea depunerii la dosarul cauzei de către părţi a obiectivelor solicitate a fi încuviinţate în vederea efectuării expertizei psihologice a minorilor, în vederea stabilirii locuinţei va amâna judecarea cauzei._x000a_Pune în vedere reclamantei-pârâte să depună la dosarul cauzei dovada veniturilor realizate în ultimele 6 luni._x000a_Amână judecarea cauzei la data de 19.05.2021 Complet 3 Familie, sala 39, urmând ca păr?ile să verifice portalul instan?ei cu două zile înaintea termenului pentru ora stabilită, pentru când părţile au termen în cuno?tin?ă_x000a_Pronunţată în şedinţă publică astăzi, 21.04.2021."/>
    <x v="3"/>
  </r>
  <r>
    <n v="1311"/>
    <x v="1179"/>
    <x v="4"/>
    <s v="13891/301/2020"/>
    <s v="divorţ CU COPII"/>
    <s v="LUPULESCU RODICA AURA - Reclamant"/>
    <s v="LUPULESCU DAN ANDREI - Pârât"/>
    <s v="PRIMĂRIA SECTORULUI 3 BUCUREŞTI - Autoritate tutelară"/>
    <s v="Fond"/>
    <m/>
    <x v="0"/>
  </r>
  <r>
    <n v="1245"/>
    <x v="1231"/>
    <x v="4"/>
    <s v="32879/4/2019"/>
    <s v="divorţ cu copii"/>
    <s v="Bratu Adrian - Reclamant"/>
    <s v="Bratu Nicoleta Simona - Pârât"/>
    <s v="PRIMĂRIA SECTOR 3 BUCUREŞTI - Autoritate tutelară"/>
    <s v="Fond"/>
    <s v="Admite cererea de chemare în judecată astfel cum a fost precizată de reclamantul Bratu Adrian în contradictoriu cu pârâta Bratu Nicoleta Simona şi, în consecinţă:_x000a__x0009_Dispune desfacerea căsătoriei încheiate între părţi prin acordul părţilor._x000a__x0009_Dispune ca pârâta să păstreze numele dobândit cu ocazia încheierii căsătoriei, respectiv „Bratu”._x000a__x0009_Stabileşte ca autoritatea părintească asupra minorei B A M, să fie exercitată în comun de către ambii părinţi._x000a__x0009_Stabileşte locuinţa minorei la domiciliul mamei._x000a__x0009_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_x000a_Stabileşte următorul program de legături personale al reclamantului Bratu Adrian cu minora, prin preluarea minorei de la domiciliul mamei pârâte şi înapoierea acesteia la acelaşi domiciliu la sfâr?itul programului:_x000a_-_x0009_în primul şi al treilea week-end din fiecare lună, de sâmbătă, ora 10:00, până duminică ora 18:00;_x000a_-_x0009_a doua jumătate din fiecare vacanţă şcolară;_x000a_-_x0009_în fiecare an, ziua de 15 august va fi petrecută de minoră cu la tatăl;_x000a_-_x0009_în fiecare an, sărbătoarea Paştelui va fi petrecuta de minoră cu tatăl;_x000a_-_x0009_în fiecare an, ziua de 19 decembrie şi Crăciunul vor fi petrecute cu mama._x000a_Dispune disjungerea capetelor de cerere privind partajul bunurilor dobândite în timpul căsătoriei. _x000a_Dispune crearea unui nou dosar având ca obiect partaj bunuri comune. _x000a_Fixează termen în dosarul nou format la data de 16.02.2021, în şedinţă publică, pentru când vor fi citate părţile. _x000a__x0009_Definitivă în ceea ce priveşte desfacerea căsătoriei şi capetele accesorii._x000a_Cu cale de atac odată cu fondul în ceea ce priveşte disjungerea._x000a_Pronunţată prin punerea la dispoziţia părţilor prin mijlocirea grefei instanţei, astăzi, 18.12.2020."/>
    <x v="2"/>
  </r>
  <r>
    <n v="1313"/>
    <x v="1179"/>
    <x v="4"/>
    <s v="13920/301/2020"/>
    <s v="divorţ cu copii"/>
    <s v="PETRUTA ROZALIA ALEXANDRA - Reclamant"/>
    <s v="GAGIU ION - Pârât"/>
    <s v="PRIMĂRIA SECTOR 3 BUCUREŞTI - Autoritate tutelară"/>
    <s v="Fond"/>
    <m/>
    <x v="0"/>
  </r>
  <r>
    <n v="1247"/>
    <x v="1232"/>
    <x v="4"/>
    <s v="3080/301/2020"/>
    <s v="divorţ CU COPII"/>
    <s v="DEVITTOR ANGHELINA - Reclamant"/>
    <s v="DEVITTOR LUCIAN - Pârât"/>
    <s v="PRIMĂRIA SECTOR 3 BUCUREŞTI - Autoritate tutelară"/>
    <s v="Fond"/>
    <s v="Admite în parte cererea de chemare în judecată formulată de reclamanata Devittor Anghelina în contradictoriu cu pârâtul Devittor Lucian şi, în consecinţă:_x000a_Desface căsătoria încheiată între părţi la 04.11.1993, din vina exclusivă a pârâtului._x000a_Dispune ca reclamanta să revină la numele purtat anterior încheierii căsătoriei, respectiv „ Stroe”._x000a_Dispune ca exercitarea autorităţii părinteşti asupra minorilor D V P  şi D E Matei A să se realizeze în comun, de către ambii părinţi._x000a_Stabileşte domiciliul minorilor la mama acestora, reclamanta din prezenta cauză._x000a_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_x000a_Cu drept la apel în termen de 30 zile de la comunicare. Cererea pentru exercitarea căii de atac se va depune la Judecătoria Sectorului 3 Bucureşti._x000a_Pronunţată prin punerea soluţiei la dispoziţia părţilor prin mijlocirea grefei instanţei, astăzi, 04.12.2020."/>
    <x v="2"/>
  </r>
  <r>
    <n v="1249"/>
    <x v="1233"/>
    <x v="4"/>
    <s v="3915/301/2020"/>
    <s v="divorţ CU COPII"/>
    <s v="STAICU CRISTINA MARIA - Reclamant"/>
    <s v="STAICU MIRCEA - Pârât"/>
    <s v="PRIMĂPRIA SECTOR 3 BUCUREŞTI - Autoritate tutelară"/>
    <s v="Fond"/>
    <s v="Admite ac?iunea._x000a_Desface căsătoria încheiată între păr?i la data de 24.04.1993 şi înregistrată în Registrul de stare civilă al Consiliului Popular al Sectorului 2 Bucure?ti, sub nr. 595/24.04.1993, din culpă comună._x000a_Încuviin?ează ca reclamanta să păstreze numele de familie dobândit prin căsătorie, respectiv STAICU._x000a_Dispune exercitarea autorită?ii părinte?ti asupra minorului în comun de către ambii părin?i._x000a__x0009_Stabile?te locuin?a minorului la mamă. _x000a__x0009_Obligă pârâtul la plata obliga?iei de între?inere în favoarea minorului, în cuantum de 1/4 din venitul net, nu mai pu?in de 1/4 din venitul minim pe economie, lunar, începând cu data pronun?ării până la majorat._x000a__x0009_Executorie cu privire la exerci?iul autorită?ii părinte?ti, locuin?a minorului ?i obliga?ia de între?inere._x000a_Cu drept de apel în termen de 30 zile de la comunicare. Cererea de apel se depune la Judecătoria Sectorului 3 Bucureşti._x000a_Pronunţată astăzi, 11.03.2021, prin punerea solu?iei la dispoziţia părţilor de către grefa instanţei."/>
    <x v="2"/>
  </r>
  <r>
    <n v="1250"/>
    <x v="1234"/>
    <x v="4"/>
    <s v="3960/301/2020"/>
    <s v="divorţ CU COPII"/>
    <s v="COSTEA ALINA ALEXANDRA - Reclamant"/>
    <s v="COSTEA GEORGE ALEXANDRU - Pârât"/>
    <s v="PRIMĂRIA SECTOR 3 BUCUREŞTI - Autoritate tutelară"/>
    <s v="Fond"/>
    <s v="Admite     actiunea  principala    si cererea reconventionala,  modificate   . _x000a__x0009_ Desface   casatoria  partilor  ,  prin acord  . _x000a_ Reclamanta      va reveni la numele anterior casatoriei- DINCĂ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1/6    din   venitul sau net lunar   ,    incepand  cu data   formularii     actiunii – 19.02.2020  ,   pana la majoratul      minorului .  _x000a_ Stabileste un program minim  de relatii personale  tata-fiu ,  astfel : _x000a_•_x0009_In timpul anului scolar : _x000a_-  in  primul si al treilea sfarsit de saptamana din luna,  ( incepand  cu prima si a treia   zi de vineri din luna ) ,  de vineri  orele 18.00  pana   duminica  orele 18.00;_x000a_-  in fiecare saptamana ,  in ziua de marti , orele 17.30-20.30,  ziua  tata-fiu ;_x000a_- in saptamana in care  minorul nu petrece sfarsitul de saptamana  cu tatal,   va petrece cu fiul sau   si zilele de miercuri  si joi , orele 17.30- 20.3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in cauza  cheltuieli de judecata. _x000a_  Definitiva,  cu exceptia  programului  de relatii personale tata-fiu. Executorie ._x000a_  Cu apel  in 30  de zile  de la comunicare , in ceea ce priveste stabilirea programului  de relatii personale tata-fiu .   Apelul   se depune la JUdecatoria  Sectorului 3  BUcuresti . _x000a_Pronun?ată astăzi, 17.06.2020 , prin punerea solu?iei la dispozi?ia păr?ilor prin mijlocirea grefei instan?ei."/>
    <x v="2"/>
  </r>
  <r>
    <n v="1321"/>
    <x v="1235"/>
    <x v="4"/>
    <s v="14531/301/2020"/>
    <s v="divorţ cu copii"/>
    <s v="RADU DANIELA - Reclamant"/>
    <s v="RADU GABRIEL - Pârât"/>
    <s v="PRIMĂRIA SECTORULUI 3 BUCUREŞTI - Autoritate tutelară"/>
    <s v="Fond"/>
    <m/>
    <x v="0"/>
  </r>
  <r>
    <n v="1251"/>
    <x v="1236"/>
    <x v="4"/>
    <s v="3968/301/2020"/>
    <s v="divorţ CU COPII"/>
    <s v="MIHAI MARIA GEORGIANA - Reclamant"/>
    <s v="MIHAI NICOLAE - Pârât"/>
    <s v="PRIMĂRIA SECTOR 3 BUCUREŞTI - Autoritate tutelară"/>
    <s v="Fond"/>
    <s v="Admite cererea._x000a_Declară desfăcută căsătoria încheiată între părţi la data de 10.02.2007 şi trecută în Registrul de Stare Civilă al Consiliului Local Sector 3, sub nr. 190 din 10.02.2007, din culpă comună._x000a_Reclamanta va reveni numele purtat anterior căsătoriei şi anume acela de „ Bădoi”._x000a_Stabileşte ca exercitarea autorităţii părinteşti în ceea ce priveşte minorii Mihai Claudiu Marian, şi Mihai Elena Elisa, să fie făcută în mod exclusiv de către mamă, cu stabilirea locuinţei minorilor la mamă._x000a_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_x000a_Obligă pârâtul la plata sumei de 16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0."/>
    <x v="2"/>
  </r>
  <r>
    <n v="1155"/>
    <x v="1109"/>
    <x v="4"/>
    <s v="3399/301/2020"/>
    <s v="exercitarea autorităţii părinteşti"/>
    <s v="DOROFTEI STEFANIA ALEXANDRA - Reclamant"/>
    <s v="BUCUR SORIN CRISTIAN - Pârât"/>
    <s v="-"/>
    <s v="Fond"/>
    <s v="Suspendat de drept in baza art.42 alin.6 din Decretul Presedintelui Romaniei 195/2020 privind instituirea starii de urgenta pe teritoriul Romaniei, pe toata perioada starii de urgenta."/>
    <x v="3"/>
  </r>
  <r>
    <n v="1324"/>
    <x v="1237"/>
    <x v="4"/>
    <s v="14738/301/2020"/>
    <s v="divorţ CU COPII"/>
    <s v="BEGU ION - Reclamant"/>
    <s v="BEGU CLAUDIA ADINA - Pârât"/>
    <s v="PRIMĂRIA SECTOR 3 BUCUREŞTI - Autoritate tutelară"/>
    <s v="Fond"/>
    <m/>
    <x v="0"/>
  </r>
  <r>
    <n v="1253"/>
    <x v="1238"/>
    <x v="4"/>
    <s v="4666/301/2020"/>
    <s v="divorţ CU COPII"/>
    <s v="TANCAU ELENA MIHAELA - Reclamant"/>
    <s v="TANCAU FLORIN - Pârât"/>
    <s v="PRIMĂRIA SECTOR 3 BUCUREŞTI - Autoritate tutelară"/>
    <s v="Fond"/>
    <s v="Admite acţiunea formulată de către reclamantul TANCĂU ELENA-MIHAELA,  în contradictoriu cu pârâtul TANCĂU FLORIN._x000a_Dispune desfacerea prin acord a căsătoriei încheiate de părţi la data de 26.08.2016, înregistrate cu nr. 2106/2016 în registrul stării civile de la Primăria Sector 3 Bucure?ti, prin acordul părţilor._x000a_Ia act de învoiala păr?ilor:_x000a_Dispune păstrarea de către reclamant a numelui de familie dobândit prin căsătorie, acela de „Tancău”._x000a_         Dispune exercitarea autorităţii părinteşti cu privire la minor , în comun de către ambii părinţi._x000a_         Stabileşte locuinţa minorului  la mama acestuia._x000a_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_x000a_         Definitivă. _x000a_         Pronunţată în şedinţă publică astăzi, 07.09.2020, prin punerea soluţiei la dispoziţia părţilor prin mijlocirea grefei instanţei."/>
    <x v="2"/>
  </r>
  <r>
    <n v="1256"/>
    <x v="1123"/>
    <x v="4"/>
    <s v="4871/301/2020"/>
    <s v="divorţ CU COPII"/>
    <s v="PETRESE MIOARA MĂDĂLINA - Reclamant"/>
    <s v="PETRESE OVIDIU ALEXANDRU - Pârât"/>
    <s v="PRIMĂRIA SECTOR 3 BUCUREŞTI - Autoritate tutelară"/>
    <s v="Fond"/>
    <s v="Admite în parte cererea principală modificată formulată de reclamanta-pârâtă PETRESE MIOARA-MĂDĂLINA în contradictoriu cu pârâtul-reclamant PETRESE OVIDIU-ALEXANDRU._x000a__x0009_Admite în parte cererea reconven?ională modificată formulată de pârâtul-reclamant în contradictoriu cu reclamanta-pârâtă._x000a__x0009_Desface căsătoria încheiată între păr?i la data de 12.05.2018 şi înregistrată în Registrul de stare civilă al Primăriei Comunei Sudi?i sub numărul 2 din 12.05.2018, prin acordul păr?ilor._x000a__x0009_Dispune revenirea reclamantei-pârâte la numele de familie avut anterior căsătoriei, acela de PETECILĂ._x000a__x0009_Dispune exercitarea autorită?ii părinte?ti asupra minorului .., născut la .., în comun de către ambii părin?i. _x000a__x0009_Stabile?te locuin?a minorului la mamă._x000a__x0009_Obligă pârâtul-reclamant la plata obliga?iei de între?inere lunare în favoarea minorului în cuantum de 1/4 din venitul net lunar, începând cu data pronun?ării hotărârii până la majorat._x000a__x0009_Încuviin?ează pârâtului-reclamant rela?ii personale cu fiul său minor, după următorul program:_x000a__x0009_Până la împlinirea vârstei de 4 ani:_x000a_-_x0009_în prima ?i a treia sâmbătă din fiecare lună, începând cu ora 10:00 ?i până cel târziu la ora 20:00, la locuin?a copilului sau în locuri publice; _x000a_-_x0009_o săptămână în vacan?a de vară, stabilită de comun acord de părin?i, începând de luni ora 10:00 până duminică ora 18:00._x000a_După împlinirea vârstei de 4 ani:_x000a_-_x0009_în primul ?i al treilea weekend din fiecare lună, începând cu sâmbătă ora 10:00 până duminică ora 18:00, cu luarea copilului de la locuin?a mamei ?i aducerea la locuin?ă la sfâr?itul programului;_x000a_-_x0009_2 perioade a câte 2 săptămâni în timpul vacan?ei de vară, stabilite de comun acord de părin?i, începând de luni ora 10:00 până duminică ora 18:00;_x000a_-_x0009_1 săptămână în vacan?a de iarnă, care să cuprindă în anii pari Crăciunul, iar în anii impari Revelionul, datele concrete urmând a fi stabilite prin acord de către părin?i._x000a_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_x000a_Pune în vedere mamei să pregătească minorul emo?ional pentru întâlnirile cu tatăl său, astfel încât să contribuie la între?inerea ?i consolidarea rela?iei tată-fiu._x000a_Tatăl poate lua legătura cu copilul telefonic/video, între orele 18:00-20:00, în zilele de mar?i ?i joi. _x000a__x0009_De comun acord părin?ii, ?inând seamă de interesul minorului, pot aduce amendamente acestui program._x000a__x0009_Compensează cheltuielile de judecată._x000a_Definitivă pentru divor?. Cu drept de apel pe restul capetelor de cerere în termen de 30 zile de la comunicare. Cererea de apel se depune la Judecătoria Sectorului 3 Bucureşti._x000a_Pronunţată astăzi, 23.12.2020, prin punerea solu?iei la dispoziţia părţilor de către grefa instanţei."/>
    <x v="2"/>
  </r>
  <r>
    <n v="1330"/>
    <x v="1239"/>
    <x v="4"/>
    <s v="15431/301/2020"/>
    <s v="divorţ cu copii"/>
    <s v="NEGRILĂ LUIZA CARMEN - Reclamant"/>
    <s v="NEGRILĂ MARIAN CLAUDIU - Pârât"/>
    <s v="PRIMĂRIA SECTOR 3 BUCUREŞTI - Autoritate tutelară"/>
    <s v="Fond"/>
    <m/>
    <x v="0"/>
  </r>
  <r>
    <n v="1331"/>
    <x v="1240"/>
    <x v="4"/>
    <s v="15468/301/2020"/>
    <s v="divorţ cu copii"/>
    <s v="VLADA GABRIEL MUGUREL - Reclamant"/>
    <s v="VLADA ANCA VETURIA - Pârât"/>
    <s v="PRIMĂRIA SECTOR 3 BUCUREŞTI - Autoritate tutelară"/>
    <s v="Fond"/>
    <m/>
    <x v="0"/>
  </r>
  <r>
    <n v="1257"/>
    <x v="1241"/>
    <x v="4"/>
    <s v="5082/301/2020"/>
    <s v="divorţ CU COPII"/>
    <s v="LANBĂ CRENGUŢA - Reclamant"/>
    <s v="LANBĂ ION - Pârât"/>
    <s v="PRIMĂRIA SECTOR 3 BUCUREŞTI - Autoritate tutelară"/>
    <s v="Fond"/>
    <s v="Admite   acţiunea   formulată   de   către   reclamantul  LANBĂ   CRENGU?A,  ,  în_x000a_contradictoriu   cu  pârâtul  LANBĂ   ION,  _x000a_Dispune desfacerea prin acord a căsătoriei încheiate de părţi la data de  31.10.1998,_x000a_înregistrate cu nr. 1574/1998 în registrul stării civile de la Primăria Sector 1 Bucure?ti, prin_x000a_acordul părţilor._x000a_Ia act de învoiala păr?ilor:_x000a_Dispune păstrarea de către reclamant a numelui de familie dobândit prin căsătorie,_x000a_acela de „Lanbă”._x000a_         Dispune exercitarea autorităţii părinteşti cu privire la minor , în comun de către ambii părinţi._x000a_         Stabileşte locuinţa minorului  la mama acestuia._x000a_         Obligă pe pârât la plata lunară a unei pensii de întreţinere în cuantum 1.100 lei (sumă_x000a_indexabilă   de   drept   în   raport   cu   rata   infla?iei),   începând   cu   data   introducerii   acţiunii,_x000a_respectiv 03.03.2020 şi până la majoratul copilului sau până la alte dispoziţii ale instanţei._x000a_         Definitivă. 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334"/>
    <x v="1242"/>
    <x v="4"/>
    <s v="15749/301/2020"/>
    <s v="divorţ CU COPII"/>
    <s v="MĂRCULESCU MARIETA - Reclamant"/>
    <s v="MĂRCULESCU GEORGE - Pârât"/>
    <s v="PRIMĂRIA SECTOR 3 BUCUREŞTI - Autoritate tutelară"/>
    <s v="Fond"/>
    <m/>
    <x v="0"/>
  </r>
  <r>
    <n v="1335"/>
    <x v="1243"/>
    <x v="4"/>
    <s v="15794/301/2020"/>
    <s v="divorţ CU COPII"/>
    <s v="GHEORGHIU ADINA - Reclamant"/>
    <s v="GHEORGHIU CATALIN COSTIN - Pârât"/>
    <s v="PRIMĂRIA SECTOR 3 BUCUREŞTI - Autoritate tutelară"/>
    <s v="Fond"/>
    <m/>
    <x v="0"/>
  </r>
  <r>
    <n v="1258"/>
    <x v="1244"/>
    <x v="4"/>
    <s v="5095/301/2020"/>
    <s v="divorţ CU COPII"/>
    <s v="LAZĂR RĂDUŞ ALEXANDRU CĂTĂLIN - Reclamant"/>
    <s v="LAZĂR RĂDUŞ CĂTĂLINA ANCA - Pârât"/>
    <s v="PRIMĂRIA SECTOR 3 BUCUREŞTI - Autoritate tutelară"/>
    <s v="Fond"/>
    <s v="Admite cererea principală, în parte._x000a_Admite cererea reconvenţională, în parte._x000a_Declară desfăcută căsătoria încheiată între părţi la data de 01.11.2008 şi trecută în Registrul de Stare Civilă al Primăriei Municipiului Călăraşi, sub nr. 540, din 01.11.2008, din culpa exclusivă a pârâtei reclamante._x000a_Încuviinţează  pârâtei reclamante să păstreze numele dobândit în timpul căsătoriei şi anume acela de „ Lazăr”._x000a_Stabileşte ca exercitarea autorităţii părinteşti în ceea ce priveşte minorii Lazăr Răduş Ingrid Elena, şi Lazăr Răduş Adrian Rareş, să fie făcută în comun de către ambii părinţi._x000a_Stabileşte locuinţa minorilor la mamă._x000a_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_x000a_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_x000a_Ia act că părţile solicită cheltuielile de judecată pe cale separată.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37"/>
    <x v="1245"/>
    <x v="4"/>
    <s v="16079/301/2020"/>
    <s v="divorţ CU COPII"/>
    <s v="MIHAI MUREŞ - Reclamant"/>
    <s v="MIHAI ANDREEA LAURA - Pârât"/>
    <s v="PRIMĂRIA SECTOR 3 BUCUREŞTI - Autoritate tutelară"/>
    <s v="Fond"/>
    <m/>
    <x v="0"/>
  </r>
  <r>
    <n v="1259"/>
    <x v="1246"/>
    <x v="4"/>
    <s v="5100/301/2020"/>
    <s v="divorţ CU COPII"/>
    <s v="SERHAN AMAL - Reclamant"/>
    <s v="ATEBAR RAED - Pârât"/>
    <s v="PRIMĂRIA SECTOR 3 BUCUREŞTI - Autoritate tutelară"/>
    <s v="Fond"/>
    <s v="Admite cererea modificată._x000a_Declară desfăcută căsătoria, prin acord._x000a_Stabileşte ca exercitarea autorităţii părinteşti în ceea ce priveşte minora Atebar Lina, să fie făcută în exclusiv de mamă, cu stabilirea domiciliului minorei la mamă._x000a_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_x000a_Obligă petentul la plata sumei de 1700 lei reprezentând cheltuieli de judecată către petentă._x000a_Executorie cu privire la exercitarea autorităţii părinteşti, locuinţei minorei şi pensiei de întreţinere._x000a_Cu drept de apel în termen de 30 de zile de la comunicare pe capătul de cerere privind exercitarea autorităţii părinteşti şi definitivă în rest._x000a_Având în vedere şi disp. art.  928 alin. 4  Cod pr.civ. hotărârea definitivă se comunică autorităţilor prevăzute de lege._x000a_Pronunţaţă în şedinţă publică, azi, 20.01.2021."/>
    <x v="2"/>
  </r>
  <r>
    <n v="1339"/>
    <x v="1247"/>
    <x v="4"/>
    <s v="16330/301/2020"/>
    <s v="divorţ CU COPII"/>
    <s v="RĂDUNĂ CRISTINA - Reclamant"/>
    <s v="RĂDUNĂ MARIUS - Pârât"/>
    <s v="PRIMĂRIA SECTOR 3 BUCUREŞTI - Autoritate tutelară"/>
    <s v="Fond"/>
    <m/>
    <x v="0"/>
  </r>
  <r>
    <n v="1340"/>
    <x v="1247"/>
    <x v="4"/>
    <s v="16329/301/2020"/>
    <s v="divorţ CU COPII"/>
    <s v="NEACŞU MARIANA - Reclamant"/>
    <s v="NEACSU MARIUS - Pârât"/>
    <s v="PRIMĂRIA SECTOR 3 BUCUREŞTI - Autoritate tutelară"/>
    <s v="Fond"/>
    <m/>
    <x v="0"/>
  </r>
  <r>
    <n v="1341"/>
    <x v="887"/>
    <x v="4"/>
    <s v="16400/301/2020"/>
    <s v="divorţ CU COPII"/>
    <s v="VLAD STEFANIA - Reclamant"/>
    <s v="VLAD PETRICA - Pârât"/>
    <s v="PRIMĂRIA SECTOR 3 BUCUREŞTI - Autoritate tutelară"/>
    <s v="Fond"/>
    <m/>
    <x v="0"/>
  </r>
  <r>
    <n v="1159"/>
    <x v="1114"/>
    <x v="4"/>
    <s v="4662/301/2020"/>
    <s v="exercitarea autorităţii părinteşti"/>
    <s v="BOGACIU TEODORA ALEXANDRA - Reclamant"/>
    <s v="LIXANDRU NICOLAE DOREL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344"/>
    <x v="1248"/>
    <x v="4"/>
    <s v="16521/301/2020"/>
    <s v="divorţ cu copii"/>
    <s v="DUMITRU RALUCA - Reclamant"/>
    <s v="DUMITRU ALEXANDRU - Pârât"/>
    <s v="PRIMĂRIA SECTOR 3 BUCUREŞTI - Autoritate tutelară"/>
    <s v="Fond"/>
    <m/>
    <x v="0"/>
  </r>
  <r>
    <n v="1345"/>
    <x v="1249"/>
    <x v="4"/>
    <s v="16607/301/2020"/>
    <s v="divorţ CU COPII"/>
    <s v="NASTASE MARIA STELA - Reclamant"/>
    <s v="NASTASE VICTOR ADRIAN - Pârât"/>
    <s v="PRIMĂRIA SECTORULUI 3 BUCUREŞTI - Autoritate tutelară"/>
    <s v="Fond"/>
    <m/>
    <x v="0"/>
  </r>
  <r>
    <n v="1347"/>
    <x v="1250"/>
    <x v="4"/>
    <s v="16760/301/2020"/>
    <s v="divorţ cu copii"/>
    <s v="PREDICA GABRIELA CORNELIA - Reclamant"/>
    <s v="PREDICA SABIN ERMIN - Pârât"/>
    <s v="PRIMĂRIA SECTOR 3 BUCUREŞTI - Autoritate tutelară"/>
    <s v="Fond"/>
    <m/>
    <x v="0"/>
  </r>
  <r>
    <n v="1348"/>
    <x v="1251"/>
    <x v="4"/>
    <s v="16799/301/2020"/>
    <s v="divorţ CU COPII"/>
    <s v="NENITA CATALIN VALENTIN - Reclamant"/>
    <s v="NENITA ANDREEA MARIANA - Pârât"/>
    <s v="PRIMĂRIA SECTORULUI 3 BUCUREŞTI - Autoritate tutelară"/>
    <s v="Fond"/>
    <m/>
    <x v="0"/>
  </r>
  <r>
    <n v="1349"/>
    <x v="1252"/>
    <x v="4"/>
    <s v="16985/301/2020"/>
    <s v="divorţ CU COPII"/>
    <s v="ROCHIAN TUDOR VICTOR - Reclamant"/>
    <s v="CHLINGARYAN YANA - Pârât"/>
    <s v="PRIMĂRIA SECTORULUI 3 BUCUREŞTI - Autoritate tutelară"/>
    <s v="Fond"/>
    <m/>
    <x v="0"/>
  </r>
  <r>
    <n v="1260"/>
    <x v="1121"/>
    <x v="4"/>
    <s v="5220/301/2020"/>
    <s v="divorţ CU COPII"/>
    <s v="CEAPĂ CARMEN - Reclamant"/>
    <s v="CEAPĂ ALEXANDRU - Pârât"/>
    <s v="PRIMĂRIA SECTOR 3 BUCUREŞTI - Autoritate tutelară"/>
    <s v="Fond"/>
    <s v="Admite     actiunea  principala . _x000a_REspinge cererea reconventionala ca neintemeiata. _x000a__x0009_ Desface   casatoria  partilor  din culpa  comuna . _x000a_ Reclamanta    va pastra numele  de familie dobandit   prin   casatorie- CEAPĂ  ._x000a_Stabileste  locuinta     minorilor,  la  domiciliul   mamei, in Bucuresti,  cu exercitarea  autoritatii   parintesti  asupra      minorilor  de catre  ambii parinti,  in  comun . _x000a_Obliga   pe tatal-parat  sa plateasca    mamei-reclamante   o pensie  de intretinere   lunara  stabilita in favoarea    celor  doi  minori   ,   in  cuantum  de 1/3    din    venitul    net  lunar  realizat  de   parat  ,  cate 1/6  pentru fiecare  copil,  incepand  cu data   pronuntarii  hotararii  ,   pana la majoratul      minorului .  _x000a_  Din oficiu,  stabileste  un  program  minim  de relatii personale  tata- copii  ,  astfel : _x000a_•_x0009_In timpul anului scolar : _x000a_-  saptamanal,   2 zile pe saptamana, ce urmeaza a fi stabilite de catre parti, cu luarea copiilor de la scoala  si  aducerea  acestora  la domiciliul  mamei  la orele 20.00;_x000a_- doua sfarsituri de saptamana alternative , astfel : in prima si a treia zi de vineri  din luna,   de la  orele 15.00, pana duminica  orele 19.00  ( cu luarea si inapoierea  copiilor  la domiciliul  mamei - in fata intrarii in bloc );_x000a_In  perioada cat se afla la tata, minorii vor  face lectiile cu acesta   si vor fi dusi de acesta  la activitatile extrascolare  la care  sunt  inscrisi  ( daca exista in acest interval ) ._x000a_•_x0009_In timpul vacantelor scolare _x000a_- o luna  vacanta  de vara, impartita in perioade    care nu vor depasi 10  zile  cu tatal   ;_x000a_-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ii  vor   sta cu tatal  se  vor  rotunji   prin   adaugare . _x000a_•_x0009_Zilele de nastere  ale  copiilor    si  zilele onomastice  ( Sf . Andrei )  vor fi petrecute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ii  ( art. 448 alin. 1 pct. 1 si 4  C. proc. civ. ) ._x000a_Pronun?ată astăzi, 08.03.2021 , prin punerea solu?iei la dispozi?ia păr?ilor prin mijlocirea grefei instan?ei."/>
    <x v="2"/>
  </r>
  <r>
    <n v="1351"/>
    <x v="1253"/>
    <x v="4"/>
    <s v="17359/301/2020"/>
    <s v="divorţ cu copii"/>
    <s v="FLAUGIU GEORGETA - Reclamant"/>
    <s v="FLAUGIU IONEL - Pârât"/>
    <s v="PRIMĂRIA SECTORULUI 3 BUCUREŞTI - Autoritate tutelară"/>
    <s v="Fond"/>
    <m/>
    <x v="0"/>
  </r>
  <r>
    <n v="1262"/>
    <x v="1254"/>
    <x v="4"/>
    <s v="5309/301/2020"/>
    <s v="divorţ CU COPII"/>
    <s v="PREDA MARIA - Reclamant"/>
    <s v="PREDA CONSTANTIN - Pârât"/>
    <s v="-"/>
    <s v="Fond"/>
    <s v="Admite cererea de chemare în judecată astfel cum a fost precizată de reclamanta Preda Maria, în contradictoriu cu pârâtul Preda Constantin şi, în consecin?ă:_x000a_Desface căsătoria încheiată de părţi, prin acordul părţilor._x000a_Dispune ca pârâta să păstreze numele dobândit cu ocazia încheierii căsătoriei, respectiv Preda._x000a_Stabile?te ca autoritatea părintească asupra minorului P M C,  să fie exercitată in comun._x000a_Stabileşte locuinţa minorului la locuinţa mamei reclamante._x000a_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_x000a_Definitivă._x000a_Pronunţată prin punerea soluţiei la dispoziţia părţilor prin mijlocirea grefei instanţei, astăzi 08.09.2020."/>
    <x v="2"/>
  </r>
  <r>
    <n v="1267"/>
    <x v="1255"/>
    <x v="4"/>
    <s v="6664/301/2020"/>
    <s v="divorţ CU COPII"/>
    <s v="CREMENEANU GABRIELA - Reclamant"/>
    <s v="CREMENEANU DANIEL - Pârât"/>
    <s v="PRIMĂRIA SECTOR 3 BUCUREŞTI - Autoritate tutelară"/>
    <s v="Fond"/>
    <s v="Admite cererea de chemare în judecată astfel cum a fost formulată de reclamanta Cremeneanu Gabriela în contradictoriu cu pârâtul Cremeneanu Daniel, în consecinţă:_x000a__x0009_Dispune desfacerea căsătoriei prin acordul părţilor._x000a_Dispune păstrarea de către reclamantă a numelui dobândit cu ocazia încheierii căsătoriei, respectiv „Cremeneanu”._x000a_Dispune exercitarea autorităţii părinteşti cu privire la minorii C M şi C D Ş în comun, de ambii părinţi. _x000a_Stabileşte locuinţa minorilor la domiciliul mamei reclamante_x000a_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_x000a_-_x0009_O săptămână în vacanţa de iarnă_x000a_-_x0009_Trei săptămâni în vacanţa de vară. _x000a_Definitivă._x000a__x0009_Pronunţată astăzi, 27.10.2020, prin punerea soluţiei la dispoziţia părţilor prin mijlocirea grefei instanţei."/>
    <x v="2"/>
  </r>
  <r>
    <n v="1356"/>
    <x v="1256"/>
    <x v="4"/>
    <s v="17939/301/2020"/>
    <s v="divorţ prin acord CU COPII"/>
    <s v="VELEA ELENA - Petent"/>
    <s v="VELEA MARIUS - Petent"/>
    <s v="PRIMĂRIA SECTORULUI 3 BUCUREŞTI - Autoritate tutelară"/>
    <s v="Fond"/>
    <m/>
    <x v="0"/>
  </r>
  <r>
    <n v="1358"/>
    <x v="1257"/>
    <x v="4"/>
    <s v="18019/301/2020"/>
    <s v="divorţ CU COPII"/>
    <s v="TEMELCEA ANCA NICOLETA - Reclamant"/>
    <s v="TEMELCEA LUCIAN - Pârât"/>
    <s v="PRIMĂRIA SECTORULUI 3 BUCUREŞTI - Autoritate tutelară"/>
    <s v="Fond"/>
    <m/>
    <x v="0"/>
  </r>
  <r>
    <n v="1359"/>
    <x v="1258"/>
    <x v="4"/>
    <s v="18102/301/2020"/>
    <s v="divorţ CU COPII"/>
    <s v="GHEORGHE GEORGETA IOANA - Reclamant"/>
    <s v="GHEORGHE CODIN VASILE - Pârât"/>
    <s v="-"/>
    <s v="Fond"/>
    <m/>
    <x v="0"/>
  </r>
  <r>
    <n v="1360"/>
    <x v="1150"/>
    <x v="4"/>
    <s v="18201/301/2020"/>
    <s v="divorţ CU COPII"/>
    <s v="LAZAR AURELIA - Reclamant"/>
    <s v="LAZAR CRISTIAN - Pârât"/>
    <s v="-"/>
    <s v="Fond"/>
    <m/>
    <x v="0"/>
  </r>
  <r>
    <n v="1268"/>
    <x v="1145"/>
    <x v="4"/>
    <s v="6730/301/2020"/>
    <s v="divorţ cu copii"/>
    <s v="ŞTEFAN OLIVIA IOANA - Reclamant"/>
    <s v="ŞTEFAN GABRIEL - Pârât"/>
    <s v="PRIMĂRIA SECTOR 3 BUCUREŞTI - Autoritate tutelară"/>
    <s v="Fond"/>
    <s v="Admite cererea principală, în parte._x000a_Admite cererea reconvenţională, în parte._x000a_Declară desfăcută căsătoria încheiată între părţi la data de 18.10.2019 şi trecută în Registrul de Stare Civilă al Consiliului Local Sector 3, sub nr. 3390, din 18.10.2019, din culpa exclusivă a pârâtului reclamant._x000a_Reclamanta pârâtă va reveni la numele purtat anterior căsătoriei şi anume acela de„ Lungeanu”._x000a_Stabileşte ca exercitarea autorităţii părinteşti în ceea ce priveşte minorul Ştefan Cristian Andrei,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_x000a_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_x000a_Obligă reclamanta pârâtă la plata sumei de 520 lei reprezentând cheltuieli de judecată către pârâtul reclamant.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62"/>
    <x v="1259"/>
    <x v="4"/>
    <s v="18463/301/2020"/>
    <s v="divorţ CU COPII"/>
    <s v="DULCE NICULINA SIMONA - Reclamant"/>
    <s v="DULCE ALEXANDRU - Pârât"/>
    <s v="PRIMĂRIA SECTOR 3 BUCUREŞTI - Autoritate tutelară"/>
    <s v="Fond"/>
    <m/>
    <x v="0"/>
  </r>
  <r>
    <n v="1363"/>
    <x v="1260"/>
    <x v="4"/>
    <s v="18679/301/2020"/>
    <s v="divorţ CU COPII"/>
    <s v="COMAN STEFAN - Reclamant"/>
    <s v="PAUN ALEXANDRA GEORGIANA - Pârât"/>
    <s v="PRIMĂRIA SECTOR 3 BUCUREŞTI - Autoritate tutelară"/>
    <s v="Fond"/>
    <m/>
    <x v="0"/>
  </r>
  <r>
    <n v="1269"/>
    <x v="1261"/>
    <x v="4"/>
    <s v="7008/301/2020"/>
    <s v="divorţ cu copii"/>
    <s v="GRIGORESCU VLAD - Reclamant"/>
    <s v="GRIGORESCU OLIVIA LUCIANA - Pârât"/>
    <s v="PRIMĂRIA SECTOR 3 BUCUREŞTI - Autoritate tutelară"/>
    <s v="Fond"/>
    <s v="Admite cererea de chemare astfel cum a fost precizată de reclamantul Grigorescu Vlad,  cu domiciliul în Bucureşti sect. 3 în contradictoriu cu pârâta Grigorescu Olivia Luciana, , cu domiciliul în Bucureşti, sect. 3  şi, în consecinţă:_x000a_Dispune desfacerea căsătoriei încheiate la 15.11.2014, înregistrată sub nr. 2708 în registrul de stare civilă al Consiliul Local al Sectorului 3 Bucureşti, prin acordul soţilor._x000a_Dispune păstrarea de către reclamantă a numelui dobândit cu ocazia încheierii căsătoriei, respectiv „Grigorescu”._x000a_Dispune exercitarea autorităţii părinteşti cu privire la minorul Grigorescu Vladimir, născut la data de 10.09.2015, în comun, de ambii părinţi. _x000a_Stabileşte locuinţa minorului Grigorescu Vladimir la mamă._x000a_Dispune obligarea reclamantului la plata în favoarea minorului a unei pensii de întreţinere lunare în cuantum de 2.000 lei, începând cu data pronunţării prezentei şi până la majoratul minorului._x000a_Stabileşte în favoarea reclamantului dreptul de a avea legături cu minorul, prin preluarea acestuia de la domiciliul mamei şi cu obligaţia de a-l readuce la acest domiciliu, câte 7 zile, în săptămânile impare ale fiecărei luni._x000a_Ia act că nu au fost solicitate cheltuieli de judecată._x000a__x0009_Definitivă._x000a_Pronunţată prin punerea soluţiei la dispoziţia părţilor prin mijlocirea grefei instanţei, astăzi 07.10.2020."/>
    <x v="2"/>
  </r>
  <r>
    <n v="1366"/>
    <x v="1213"/>
    <x v="4"/>
    <s v="19423/301/2020"/>
    <s v="divorţ CU COPII"/>
    <s v="DELCEA NICOLETA MAGDALENA - Reclamant"/>
    <s v="DELCEA MARIUS - Pârât"/>
    <s v="-"/>
    <s v="Fond"/>
    <m/>
    <x v="0"/>
  </r>
  <r>
    <n v="1368"/>
    <x v="1262"/>
    <x v="4"/>
    <s v="19469/301/2020"/>
    <s v="divorţ CU COPII"/>
    <s v="DUMITRU IONELA AFRODITA - Reclamant"/>
    <s v="DUMITRU ION - Pârât"/>
    <s v="-"/>
    <s v="Fond"/>
    <m/>
    <x v="0"/>
  </r>
  <r>
    <n v="1275"/>
    <x v="1263"/>
    <x v="4"/>
    <s v="7957/301/2020"/>
    <s v="divorţ cu copii"/>
    <s v="SANDUCU IONELA LUCICA - Reclamant"/>
    <s v="SANDUCU VALENTIN CRISTIAN - Pârât"/>
    <s v="PRIMĂRIA SECTOR 3 BUCUREŞTI - Autoritate tutelară"/>
    <s v="Fond"/>
    <s v="REspinge  cererea principala ca nesustinuta   . _x000a__x0009_ Admite   in parte cererea reconventionala. _x000a_  Desface   casatoria  partilor  din culpa    exclusive  a  sotiei  reclamante  . _x000a_ Reclamanta    va reveni  la numele   anterior   casatoriei -    ARARIŢEI ._x000a_Stabileste  locuinta     minorei         la  domiciliul   tatalui  ,  in Bucuresti,  cu exercitarea    autoritatii   parintesti  asupra    copilului      de catre  ambii parinti,  in  comun . _x000a_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_x000a__x000a_ Stabileste un program  de relatii personale  mama-fiica ,  astfel : _x000a_•_x0009_In fiecare prima si a treia zi de sambata din luna,  intre orele 10.00-16.00   in locuri publice, in prezenta tatalui,  care va   avea si initiative alegerii loculoui de intalnire  cu consultarea minorei ;_x000a__x000a_Pune în vedere  mamei-reclamante  să comunice prin sms pârâtului, cel târziu până la orele 12:00 cu o zi anterioară vizitei, dacă se poate prezenta la ora stabilită .    _x000a_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_x000a_  Obliga reclamanta sa plateasca paratului 2480 lei  cheltuieli de judecata reprezentand  onorariu de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4"/>
  </r>
  <r>
    <n v="1278"/>
    <x v="1264"/>
    <x v="4"/>
    <s v="8742/301/2020"/>
    <s v="divorţ cu copii"/>
    <s v="SAVA RAMONA - Reclamant"/>
    <s v="SAVA NICOLAE - Pârât"/>
    <s v="PRIMĂRIA SECTOR 3 BUCUREŞTI - Autoritate tutelară"/>
    <s v="Fond"/>
    <s v="Admite  actiunea   modificata  .  _x000a_ _x0009_Desface   casatoria   partilor   ,  prin acord._x000a__x0009_Petenta   va     reveni  la numele  anterior  casatoriei -  RĂDUCANU    . _x000a__x0009_Stabileste   locuinta  minorului   SAVA MIHĂIŢĂ NICOLAE     la    domiciliul tatalui , in   BUcuresti,     cu exercitarea  autoritatii parintesti  asupra    acestuia      de catre ambii parinti, in comun.  _x000a__x0009_Obliga  reclamanta  sa plateasca  tatalui-parat ,     in favoarea    fiului  sau  minor   SAVA MIHĂIŢĂ NICOLAE     , o pensie  de intretinere   in cuantum de 100  Euro  lunar , incepand  cu data  formularii actiunii – 27.04.2020, pana   la  majoratul  minorului . _x000a_  _x0009_Ia  act ca nu se solicita  cheltuieli  de judecata. _x000a_DEfinitiva.  _x000a_Pronun?ată astăzi, 24.07.2020 , prin punerea solu?iei la dispozi?ia păr?ilor prin mijlocirea grefei instan?ei."/>
    <x v="4"/>
  </r>
  <r>
    <n v="1279"/>
    <x v="1265"/>
    <x v="4"/>
    <s v="8817/301/2020"/>
    <s v="divorţ cu copii"/>
    <s v="MUSAT PAPUC DORINA - Reclamant"/>
    <s v="MUSAT PAPUC CLAUDIU - Pârât"/>
    <s v="PRIMĂRIA SECTOR 3 BUCUREŞTI - Autoritate tutelară"/>
    <s v="Fond"/>
    <s v="Admite în parte cererea de chemare în judecată formulată de reclamanta MUSAT-PAPUC Dorina în contradictoriu cu pârâtul MUSAT-PAPUC Claudiu şi, în consecinţă:_x000a_Dispune desfacerea căsătoriei încheiate la 22.09.2012, din culpa comună a soţilor._x000a_Dispune revenirea părţilor la numele purtat anterior încheierii căsătoriei, respectiv reclamanta la numele de „Papuc” şi pârâtul la numele de „Muşat”._x000a_Dispune exercitarea autorităţii părinteşti cu privire la minora M-P N, în comun, de ambii părinţi. _x000a_Stabileşte locuinţei minorei la domiciliul reclamantei._x000a_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25.11.2020, prin punerea soluţiei la dispoziţia părţilor prin mijlocirea grefei instanţei."/>
    <x v="2"/>
  </r>
  <r>
    <n v="1374"/>
    <x v="1266"/>
    <x v="4"/>
    <s v="20665/301/2020"/>
    <s v="divorţ cu copii"/>
    <s v="MLADIN ALEXANDRA IULIANA - Reclamant"/>
    <s v="CONTOR MIHAI CRISTIAN - Pârât"/>
    <s v="PRIMĂRIA SECTOR 3 BUCUREŞTI - Autoritate tutelară"/>
    <s v="Fond"/>
    <m/>
    <x v="0"/>
  </r>
  <r>
    <n v="1282"/>
    <x v="1267"/>
    <x v="4"/>
    <s v="8962/301/2020"/>
    <s v="divorţ cu copii"/>
    <s v="PIŢOI ADRIANA - Reclamant"/>
    <s v="PIŢOI ION - Pârât"/>
    <s v="PRIMĂRIA SECTOR 3 BUCUREŞTI - Autoritate tutelară"/>
    <s v="Fond"/>
    <s v="Admite cererea de chemare în judecată, astfel cum a fost modificată, formulată de reclamanta-pârâtă PIŢOI ADRIANA în contradictoriu cu pârâtul-reclamant PIŢOI ION._x000a__x0009_Admite cererea reconven?ională, astfel cum a fost modificată._x000a__x0009_Desface căsătoria încheiată între păr?i la data de 10.03.2003 şi înregistrată în Registrul de stare civilă al Primăriei Sectorului 2 Bucure?ti sub numărul ..din 10.03.2007, prin acordul păr?ilor._x000a__x0009_Dispune revenirea reclamantei-pârâte la numele de familie avut anterior căsătoriei, acela de BOTH._x000a__x0009_Ia act de învoiala păr?ilor ?i încuviin?ează:_x000a__x0009_Exercitarea autorită?ii părinte?ti asupra minorei PI?OI ..., născută la .., în comun de către ambii părin?i. _x000a__x0009_Stabilirea locuin?ei minorei la mamă._x000a__x0009_Obligarea pârâtului-reclamant la plata obliga?iei de între?inere în cuantum de 1/4 din veniturile nete realizate, lunar, în favoarea minorei, de la data pronun?ării hotărârii până la majorat._x000a__x0009_Ia act de renun?area reclamantei-pârâte la judecarea capătului de cerere privind suplinirea acordului pârâtului-reclamant pentru deplasarea minorei în străinătate._x000a__x0009_Definitivă._x000a__x0009_Pronunţată astăzi, 18.11.2020, prin punerea solu?iei la dispoziţia părţilor de către grefa instanţei."/>
    <x v="2"/>
  </r>
  <r>
    <n v="1377"/>
    <x v="1268"/>
    <x v="4"/>
    <s v="20738/301/2020"/>
    <s v="divorţ CU COPII"/>
    <s v="PREDA SIMONA - Reclamant"/>
    <s v="PREDA RADU CRISTIAN - Pârât"/>
    <s v="PRIMĂRIA SECTORULUI 3 BUCUREŞTI - Autoritate tutelară"/>
    <s v="Fond"/>
    <m/>
    <x v="0"/>
  </r>
  <r>
    <n v="1165"/>
    <x v="1145"/>
    <x v="4"/>
    <s v="6733/301/2020"/>
    <s v="exercitarea autorităţii părinteşti"/>
    <s v="BARBU GEORGE DAN - Reclamant"/>
    <s v="NITESCU ELENA GEORGIANA - Pârât"/>
    <s v="PRIMĂRIA SECTOR 3 BUCUREŞTI - Autoritate tutelară"/>
    <s v="Fond"/>
    <s v="Suspendat de drept in baza art.42 alin.6 din Decretul Presedintelui României 195/2020 privind instituirea stării de urgenta pe teritoriul României, pe toata perioada stării de urgenta"/>
    <x v="3"/>
  </r>
  <r>
    <n v="1283"/>
    <x v="1269"/>
    <x v="4"/>
    <s v="9025/301/2020"/>
    <s v="divorţ CU COPII"/>
    <s v="PODEANU MARIANA - Reclamant"/>
    <s v="PODEANU MARIUS - Pârât"/>
    <s v="PRIMĂRIA SECTORULUI 3 BUCUREŞTI - Autoritate tutelară"/>
    <s v="Fond"/>
    <s v="Admite cererea de chemare în judecată astfel cum a fost precizată de reclamanta Podeanu Mariana în contradictoriu cu pârâtul Podeanu Marius şi, în consecinţă:_x000a__x0009_Dispune desfacerea căsătoriei înregistrată în registrul de stare civilă al Consiliului Local al Sectorului 3, prin acordul părţilor._x000a_Dispune păstrarea de către reclamantă a numelui dobândit cu ocazia încheierii căsătoriei, respectiv „Podeanu”._x000a_Dispune exercitarea autorităţii părinteşti cu privire la minorii P M Ş şi P D M în comun de ambii părinţi. _x000a_Stabileşte locuinţa minorilor la domiciliul mamei reclamante._x000a_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 de vineri, ora 18:00, până duminică, ora 18:00;_x000a_-_x0009_2 săptămâni în luna iulie şi 2 săptămâni în luna august, perioada exactă urmând a fi stabilită de comun acord de părţi;_x000a_-_x0009_Jumatate din fiecare vacanţă şcolară, perioada exactă urmând a fi stabilită de comun acord de părţi;_x000a_-_x0009_Zilele de naştere ale minorilor vor fi petrecute împreună cu ambii părinţi._x000a_Stabileşte că tatăl poate avea legături personale cu minorii şi în afara acestui program cu acordul minorilor şi al mamei._x000a_Îndeamnă părţile să notifice celuilalt părinte intenţia de a pleca cu minorii din Bucureşti cu cel pu?in 2 săptămâni înainte._x000a_Definitivă._x000a__x0009_Pronunţată astăzi, 13.10.2020, prin punerea soluţiei la dispoziţia părţilor prin mijlocirea grefei instanţei."/>
    <x v="2"/>
  </r>
  <r>
    <n v="1382"/>
    <x v="1270"/>
    <x v="4"/>
    <s v="21298/301/2020"/>
    <s v="divorţ CU COPII"/>
    <s v="IANCU CORNELIU SABIN - Reclamant"/>
    <s v="IANCU ROXANA - Pârât"/>
    <s v="PRIMĂRIA SECTORULUI 3 BUCUREŞTI - Autoritate tutelară"/>
    <s v="Fond"/>
    <m/>
    <x v="0"/>
  </r>
  <r>
    <n v="1285"/>
    <x v="1271"/>
    <x v="4"/>
    <s v="9703/301/2020"/>
    <s v="divorţ CU COPII"/>
    <s v="OROS CARMEN FLORENTINA - Reclamant"/>
    <s v="OROS CRISTIAN - Pârât"/>
    <s v="PRIMĂRIA SECTOR 3 BUCUREŞTI - Autoritate tutelară"/>
    <s v="Fond"/>
    <s v="Admite cererea principală, în parte._x000a_Admite cererea reconvenţională, în parte._x000a_Declară desfăcută căsătoria încheiată între părţi la data de 18.08.2005 şi trecută în Registrul de Stare Civilă al Consiliului Local Sector 3, sub nr. 1758, din 18.08.2005, din culpă comună._x000a_Încuviinţează reclamantei pârâte să păstreze numele dobândit în timpul căsătoriei şi anume acela de „ Oros”._x000a_Stabileşte ca exercitarea autorităţii părinteşti în ceea ce priveşte minorii Oros David Cristian, Oros Paul Emanuel, şi Oros Filip Alexandru, să fie făcută în comun de către ambii părinţi._x000a_Stabileşte locuinţa minorilor la mamă._x000a_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_x000a_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_x000a_Ia act că reclamanta pârâtă solicită cheltuielile de judecată pe cale separată._x000a_Obligă reclamanta pârâtă la plata sumei de 1050 lei reprezentând cheltuieli de judecată către pârâtul reclamant.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86"/>
    <x v="1272"/>
    <x v="4"/>
    <s v="21952/301/2020"/>
    <s v="divorţ CU COPII"/>
    <s v="HÂRŞULESCU DANIELA - Reclamant"/>
    <s v="HÂRŞULESCU RADU BOGDAN - Pârât"/>
    <s v="PRIMĂRIA SECTORULUI 3 BUCUREŞTI - Autoritate tutelară"/>
    <s v="Fond"/>
    <m/>
    <x v="0"/>
  </r>
  <r>
    <n v="1387"/>
    <x v="1273"/>
    <x v="4"/>
    <s v="22615/301/2020"/>
    <s v="divorţ cu copii"/>
    <s v="LICA ADRIAN IONUT - Reclamant"/>
    <s v="LICA MARIA ALINA - Pârât"/>
    <s v="PRIMĂRIA SECTORULUI 3 BUCUREŞTI - Autoritate tutelară"/>
    <s v="Fond"/>
    <m/>
    <x v="0"/>
  </r>
  <r>
    <n v="1388"/>
    <x v="1274"/>
    <x v="4"/>
    <s v="22711/301/2020"/>
    <s v="divorţ cu copii"/>
    <s v="-"/>
    <s v="-"/>
    <s v="-"/>
    <s v="Fond"/>
    <m/>
    <x v="0"/>
  </r>
  <r>
    <n v="1389"/>
    <x v="1275"/>
    <x v="4"/>
    <s v="22915/301/2020"/>
    <s v="divorţ CU COPII"/>
    <s v="ROIBU IOANA MARIANA CU DOMICILIUL ALES ÎN - Reclamant"/>
    <s v="ROIBU DUMITRU DANIEL - Pârât"/>
    <s v="PRIMĂRIA SECTOR 3 BUCUREŞTI - Autoritate tutelară"/>
    <s v="Fond"/>
    <m/>
    <x v="0"/>
  </r>
  <r>
    <n v="1286"/>
    <x v="1276"/>
    <x v="4"/>
    <s v="9792/301/2020"/>
    <s v="divorţ cu copii"/>
    <s v="ZĂMAN IRINA VERONICA - Reclamant"/>
    <s v="ZĂMAN CONSTANTIN - Pârât"/>
    <s v="PRIMĂRIA SECTOR 3 BUCUREŞTI - Autoritate tutelară"/>
    <s v="Fond"/>
    <s v="Admite acţiunea formulată de către reclamantul ZĂMAN IRINA-VERONICA,  în contradictoriu cu pârâtul ZĂMAN CONSTANTIN, _x000a_Dispune desfacerea prin acord a căsătoriei încheiate de părţi la data de 14.01.2000, înregistrate cu nr. 43/2000 în registrul stării civile de la Primăria Sector 3 Bucure?ti, prin acordul părţilor._x000a_Ia act de învoiala păr?ilor:_x000a_Dispune păstrarea de către reclamant a numelui de familie dobândit prin căsătorie, acela de „Zăman”._x000a_         Dispune exercitarea autorităţii părinteşti cu privire la minoru, în comun de către ambii părinţi._x000a_         Stabileşte locuinţa minorului la mama acestuia._x000a_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_x000a_         Definitivă. _x000a_         Pronunţată în şedinţă publică astăzi, 07.09.2020, prin punerea soluţiei la dispoziţia părţilor prin mijlocirea grefei instanţei."/>
    <x v="2"/>
  </r>
  <r>
    <n v="1391"/>
    <x v="1277"/>
    <x v="4"/>
    <s v="23231/301/2020"/>
    <s v="divorţ CU COPII"/>
    <s v="ANASTASIU TITU ANDREI - Reclamant"/>
    <s v="ANASTASIU MIHAELA - Pârât"/>
    <s v="PRIMĂRIA SECTOR 3 BUCUREŞTI - Autoritate tutelară"/>
    <s v="Fond"/>
    <m/>
    <x v="0"/>
  </r>
  <r>
    <n v="1393"/>
    <x v="1278"/>
    <x v="4"/>
    <s v="23346/301/2020"/>
    <s v="divorţ CU COPII"/>
    <s v="FURTUNA IONEL DORU - Reclamant"/>
    <s v="FURTUNA ANTINUA VIOLETA - Pârât"/>
    <s v="PRIMĂRIA SECTOR 3 BUCUREŞTI - Autoritate tutelară"/>
    <s v="Fond"/>
    <m/>
    <x v="0"/>
  </r>
  <r>
    <n v="1287"/>
    <x v="1279"/>
    <x v="4"/>
    <s v="9854/301/2020"/>
    <s v="divorţ cu copii"/>
    <s v="STAN ANDREEA MIRUNA - Reclamant"/>
    <s v="STAN GABRIEL ANDREI - Pârât"/>
    <s v="PRIMĂRIA SECTOR 3 BUCUREŞTI - Autoritate tutelară"/>
    <s v="Fond"/>
    <s v="Admite cererea de chemare în judecată astfel cum a fost precizată de reclamanta Stan Andreea Miruna în contradictoriu cu pârâtul Stan Gabriel Andrei_x000a__x0009_Admite cererea reconvenţională astfel cum a fost precizată de pârâtul reclamant reconvenţional Stan Gabriel Andrei în contradictoriu cu reclamanta pârâtă reconvenţional Stan Andreea Miruna şi, în consecinţă:_x000a_Dispune desfacerea căsătoriei, prin acordul soţilor._x000a_Dispune păstrarea de către reclamantă a numelui dobândit cu ocazia încheierii căsătoriei, respectiv „Stan”._x000a_Dispune exercitarea autorităţii părinteşti cu privire la minor, în comun, de ambii părinţi. _x000a_Stabileşte locuinţei minorului la mama reclamantă._x000a_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_x000a_Ia act că nu au fost solicitate cheltuieli de judecată._x000a__x0009_Definitivă._x000a_Pronunţată prin punerea soluţiei la dispoziţia părţilor prin mijlocirea grefei instanţei, astăzi 15.09.2020."/>
    <x v="2"/>
  </r>
  <r>
    <n v="1288"/>
    <x v="1280"/>
    <x v="4"/>
    <s v="9980/301/2020"/>
    <s v="divorţ CU COPII"/>
    <s v="PRETOR IONUT GEORGE - Reclamant"/>
    <s v="PRETOR ADRIANA ALEXANDRA - Pârât"/>
    <s v="PRIMĂRIA SECTOR 3 BUCUREŞTI - Autoritate tutelară"/>
    <s v="Fond"/>
    <s v="Admite acţiunea formulată de către reclamantul PRETOR IONU?-GEORGE,  în contradictoriu cu pârâtul PRETOR ADRIANA-ALEXANDRA,_x000a_Dispune desfacerea prin acord a căsătoriei încheiate de părţi la data de 18.03.2017, înregistrate cu nr. 408/2000 în registrul stării civile de la Primăria Sector 3 Bucure?ti, prin acordul părţilor._x000a_Ia act de învoiala păr?ilor:_x000a_Dispune păstrarea de către reclamant a numelui de familie dobândit prin căsătorie, acela de „Pretor”._x000a_         Dispune exercitarea autorităţii părinteşti cu privire la minori în comun de către ambii părinţi._x000a_         Stabileşte locuinţa minorilor la mama acestora._x000a_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_x000a_                  Încuviin?ează următorul program de vizitare a copiilor pentru tată:_x000a_•_x0009_prin comunicare telefonică, fără restricţii, dar cu respectarea programului de masă, odihnă şi educaţie al minorilor;_x000a_•_x0009_prin găzduirea minorilor de către tată, la domiciliul său din România, în primul şi al treilea sfârşit de săptămână, de vineri ora 18,00 ?i până duminică ora 18,00, cu obligaţia tatălui de a lua minorii de la locuinţa lor şi de a-i readuce la locuinţă;_x000a_•_x0009_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_x000a_•_x0009_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_x000a_•_x0009_alternativ, în anii impari, tatăl va fi cu minorii în perioada Sărbătorii Crăciunului (din data de 23.12, ora 17.00 pana în data de 27,12, ora 20,00), iar în anii pari tatăl va petrece cu minorii Revelionul (din 30.12, ora 17.00 până în data de 03.01, ora 20,00)._x000a_•_x0009_Sărbătorile Pascale vor fi petrecute de minori alternativ: în anii impari cu mama ?i în anii pari cu tatăl, din Vinerea Mare, ora 17,00, până luni, a doua zi de Pa?te, ora 20.00._x000a_         Constată că regimul matrimonial a încetat la data separa?iei în fapt, respectiv în luna decembrie 2019._x000a_         Ia act că nu s-au solicitat cheltuieli de judecată._x000a_         Definitivă. _x000a_         Pronunţată în şedinţă publică astăzi, 07.09.2020, prin punerea soluţiei la dispoziţia părţilor prin mijlocirea grefei instanţei."/>
    <x v="2"/>
  </r>
  <r>
    <n v="1397"/>
    <x v="1281"/>
    <x v="4"/>
    <s v="23693/301/2020"/>
    <s v="divorţ CU COPII"/>
    <s v="BRĂILOIU ANDREEA CRISTINA - Reclamant"/>
    <s v="BRĂILOIU DAN - Pârât"/>
    <s v="PRIMĂRIA SECTOR 3 BUCUREŞTI - Autoritate tutelară"/>
    <s v="Fond"/>
    <m/>
    <x v="0"/>
  </r>
  <r>
    <n v="1398"/>
    <x v="1159"/>
    <x v="4"/>
    <s v="23821/301/2020"/>
    <s v="divorţ CU COPII"/>
    <s v="ANDRIES ANA MARIA - Reclamant"/>
    <s v="ANDRIES IONEL FLORIN - Pârât"/>
    <s v="PRIMĂRIA SECTOR 3 BUCUREŞTI - Autoritate tutelară"/>
    <s v="Fond"/>
    <m/>
    <x v="0"/>
  </r>
  <r>
    <n v="1399"/>
    <x v="1282"/>
    <x v="4"/>
    <s v="23878/301/2020"/>
    <s v="divorţ CU COPII"/>
    <s v="STEFANI CAMELIA CRISTINA - Reclamant"/>
    <s v="STEFANI DAN OCTAVIAN - Pârât"/>
    <s v="PRIMĂRIA SECTOR 3 BUCUREŞTI - Autoritate tutelară"/>
    <s v="Fond"/>
    <m/>
    <x v="0"/>
  </r>
  <r>
    <n v="1401"/>
    <x v="1189"/>
    <x v="4"/>
    <s v="23986/301/2020"/>
    <s v="divorţ CU COPII"/>
    <s v="IORDACHE FLORENTINA ANA - Reclamant"/>
    <s v="IORDACHE DOREL - Pârât"/>
    <s v="PRIMĂRIA SECTORULUI 3 BUCUREŞTI - Autoritate tutelară"/>
    <s v="Fond"/>
    <m/>
    <x v="0"/>
  </r>
  <r>
    <n v="1402"/>
    <x v="1192"/>
    <x v="4"/>
    <s v="24078/301/2020"/>
    <s v="divorţ CU COPII"/>
    <s v="TOADER ANTONEL - Reclamant"/>
    <s v="TOADER MARIANA CRISTINA - Pârât"/>
    <s v="PRIMĂRIA SECTOR 3 BUCUREŞTI - Autoritate tutelară"/>
    <s v="Fond"/>
    <m/>
    <x v="0"/>
  </r>
  <r>
    <n v="1293"/>
    <x v="1283"/>
    <x v="4"/>
    <s v="10804/301/2020"/>
    <s v="divorţ CU COPII"/>
    <s v="STĂNETE FLAVIA BEATRICE - Reclamant"/>
    <s v="STĂNETE ALEXANDRU CĂTĂLIN - Pârât"/>
    <s v="PRIMĂRIA SECTORULUI 3 BUCUREŞTI - Autoritate tutelară"/>
    <s v="Fond"/>
    <s v="Admite     in parte    actiunea  principala      . _x000a__x0009_ Admite  in parte  cererea reconventionala. _x000a_  Desface   casatoria  partilor  din culpa  comuna . _x000a_ Reclamanta    va reveni  la numele   anterior   casatoriei -    NICOLAE ._x000a_Stabileste  locuinta     minorului         ,  la  domiciliul   mamei, in Bucuresti   ,  cu exercitarea    autoritatii   parintesti  asupra    acestuia      de catre  ambii parinti,  in  comun . _x000a_Obliga    pe tatal-parat   sa plateasca     mamei-reclamante   o pensie  de intretinere   lunara  stabilita in favoarea    minorului      ,   in  cuantum  de 25%    din  salariul    net  lunar  realizat  de   acesta   ,    incepand  cu data   formularii   actiunii  -  29.05.2020    ,   pana la majoratul      minorului .  _x000a_ Stabileste un program  de relatii  personale  tata-fiu  ,  astfel : _x000a_•_x0009_In timpul anului scolar : _x000a_- in saptamanile  impare ale  anului,   de vineri orele 19.00, pana duminica  orele 19.00  ( cu luarea si inapoierea  copilului la domiciliul mamei- la intrarea in scara blocului  );_x000a_-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_x000a_•_x0009_In timpul vacantelor scolare _x000a_- 30 de zile in  vacanta  de vara, impartita in perioade    care nu vor depasi 10  zile  cu fiecare parinte   ;_x000a_-  jumatate  din vacanta de iarna  si din vacanta  de primavara,  tatal    urmand sa petreaca  cu  minorul    sarbatoarea  Craciunului in anii   pari ,  REvelionul  in anii   impari ,   sarbatoarea  Pastelui  in anii  impari . _x000a_In ipoteza in care   vacantele   nu se pot imparti exact,  perioada  in care minorul va  sta cu tata   se  vor  rotunji   prin   adaugare . _x000a_•_x0009_Ziua minorului  va fi petrecuta   cu  ambii parinti , daca acest lucru este posibil. Daca parintii nu se inteleg   , minorul va petrece ziua sa cu  mama in anii pari,  cu tatal in anii impari, in intervalul 16.00-21.00._x000a_•_x0009_Fiecare parinte  va   putea  petrece  cu minorul   ziua sa, in intervalul 16.00-21.00;_x000a_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_x000a_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In programul de vizita astfel stabilit   minorul  va petrece timp si cu bunicii sai paterni. _x000a_  Compenseaza  integral cheltuielile  de judecata  .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2"/>
  </r>
  <r>
    <n v="1405"/>
    <x v="1284"/>
    <x v="4"/>
    <s v="24661/301/2020"/>
    <s v="divorţ CU COPII"/>
    <s v="DUMITRU OANA ALINA - Reclamant"/>
    <s v="DUMITRU FLORIAN CLAUDIU - Pârât"/>
    <s v="PRIMĂRIA SECTORULUI 3 BUCUREŞTI - Autoritate tutelară"/>
    <s v="Fond"/>
    <m/>
    <x v="0"/>
  </r>
  <r>
    <n v="1296"/>
    <x v="1285"/>
    <x v="4"/>
    <s v="12386/301/2020"/>
    <s v="divorţ CU COPII"/>
    <s v="STEFANESCU ALEXANDRU FLORIN - Reclamant"/>
    <s v="STEFANESCU ANA MARIA - Pârât"/>
    <s v="PRIMĂRIA SECTOR 3 BUCUREŞTI - Autoritate tutelară"/>
    <s v="Fond"/>
    <s v="Admite     actiunea  principala   modificata . _x000a_ _x0009_Admite in parte  cererea conexa modificata,  doar  in  ceea  ce priveste  programul de   relatii personale  mama-fiu  solicitat  . _x000a__x0009_Desface   casatoria  partilor  din culpa   exclusiva a paratei  . _x000a_Parata     va   reveni la numele de familie anterior casatoriei-BERBEC  ._x000a_Stabileste  locuinta     minorului    la  domiciliul   mamei, in Bucuresti,  cu exercitarea  autoritatii   parintesti  asupra    copilului de catre  ambii parinti,  in  comun . _x000a_Stabileste  locuinta     minorului     ,  la  domiciliul    tatalui ,  in Bucuresti,  cu exercitarea  autoritatii   parintesti  asupra    copilului de catre  ambii parinti,  in  comun . _x000a_Obliga   pe mama-parata   sa   plateasca   tatalui-reclamant  o pensie  de intretinere   lunara  stabilita in favoarea    minorilor    in  cuantum  de 1/3    din  salariul    sau  net  lunar  ( al mamei )   ,    incepand  cu data   formularii     actiunii – 16.06.2020-  ,   pana la  15.10.2020._x000a_ Stabileste un program minim  de  relatii   personale  mama-fiu ,  in forma prevazuta la art. 18  alin. 1 lit. d) si lit. f) din Legea 272/2004  actualizata,  astfel : _x000a_-_x0009_Mama va vorbi telefonic cu minorul, in fiecare zi de luni, miercuri si vineri, intre orele 19.00-19.30;_x000a_-_x0009_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_x000a_  Obliga  parata sa plateasca reclamantului   cheltuieli de judecata in cuantum de 2600 lei   reprezentand  onorariu avocat (compensat  partial )  si taxa judiciara de timbru ._x000a_  Cu apel  in 30  de zile  de la comunicare .   Apelul   se depune la JUdecatoria  Sectorului 3  BUcuresti . _x000a_  Prezenta hotarare este executorie   de drept in ceea ce priveste masurile privind  minorii  ( art. 448 alin. 1 pct. 1 si 4  C. proc. civ. ) ._x000a_Pronun?ată astăzi, 22.01.2021 , prin punerea solu?iei la dispozi?ia păr?ilor prin mijlocirea grefei instan?ei."/>
    <x v="1"/>
  </r>
  <r>
    <n v="1407"/>
    <x v="1286"/>
    <x v="4"/>
    <s v="24969/301/2020"/>
    <s v="divorţ cu copii"/>
    <s v="MATEI DANIELA - Reclamant"/>
    <s v="MATEI NICULAE - Pârât"/>
    <s v="PRIMĂRIA SECTOR 3 BUCUREŞTI - Autoritate tutelară"/>
    <s v="Fond"/>
    <m/>
    <x v="0"/>
  </r>
  <r>
    <n v="1408"/>
    <x v="1287"/>
    <x v="4"/>
    <s v="25090/301/2020"/>
    <s v="divorţ CU COPII"/>
    <s v="IONESCU EMANUEL - Reclamant"/>
    <s v="IONESCU ANTONETA GABRIELA - Pârât"/>
    <s v="PRIMĂRIA SECTOR 3 BUCUREŞTI - Autoritate tutelară"/>
    <s v="Fond"/>
    <m/>
    <x v="0"/>
  </r>
  <r>
    <n v="1297"/>
    <x v="1288"/>
    <x v="4"/>
    <s v="12433/301/2020"/>
    <s v="divorţ cu copii"/>
    <s v="VLĂDESCU AURELIA ROXANA - Reclamant"/>
    <s v="DI MARIO GIUSEPPE - Pârât"/>
    <s v="PRIMĂRIA SECTOR 3 BUCUREŞTI - Autoritate tutelară"/>
    <s v="Fond"/>
    <s v="Admite cererea de chemare în judecată formulată de reclamanta Vlădescu Aurelia Roxana în contradictoriu cu pârâtul Di Mario Giuseppe._x000a_Respinge cererea reconvenţională formulată de pârâtul reclamant reconvenţional Di Mario Giuseppe în contradictoriu cu reclamanta pârâtă Vlădescu Aurelia Roxana şi, în consecinţă:_x000a_Dispune desfacerea căsătoriei încheiate între părţi la data de 25.06.2005 în Italia, Campobasso, transcrisă în Registrul de stare civilă al Consiliului Local Sector 3, din culpa comună a părţilor._x000a_Dispune exercitarea autorităţii părinteşti asupra minorului în comun, de către ambii părinţi._x000a_Stabileşte locuinţa minorului la domiciliul mamei reclamante._x000a_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_x000a_Cu drept de apel în termen de 30 zile de la comunicare pentru celelalte capete de cerere. Cererea de apel se depune la Judecătoria Sectorului 3 Bucureşti._x000a__x0009_Pronunţată prin punerea soluţiei la dispoziţia părţilor prin mijlocirea grefei instanţei astăzi, 12.05.2021."/>
    <x v="2"/>
  </r>
  <r>
    <n v="1411"/>
    <x v="1289"/>
    <x v="4"/>
    <s v="25501/301/2020"/>
    <s v="divorţ CU COPII"/>
    <s v="IPATE BOGDAN - Reclamant"/>
    <s v="IPATE IOANA - Pârât"/>
    <s v="PRIMĂRIA SECTORULUI 3 BUCUREŞTI - Autoritate tutelară"/>
    <s v="Fond"/>
    <m/>
    <x v="0"/>
  </r>
  <r>
    <n v="1412"/>
    <x v="1289"/>
    <x v="4"/>
    <s v="25507/301/2020"/>
    <s v="divorţ CU COPII"/>
    <s v="BOCANETE ANCA LIVIA - Reclamant"/>
    <s v="BOCANETE DANIEL ALEXANDRU - Pârât"/>
    <s v="-"/>
    <s v="Fond"/>
    <m/>
    <x v="0"/>
  </r>
  <r>
    <n v="1301"/>
    <x v="1290"/>
    <x v="4"/>
    <s v="12229/301/2020"/>
    <s v="divorţ cu copii"/>
    <s v="BUNESCU ALEXANDRU RĂZVAN - Petent"/>
    <s v="BUNESCU OANA ANDREEA - Petent"/>
    <s v="-"/>
    <s v="Fond"/>
    <s v="Admite cererea precizată._x000a_Declară desfăcută căsătoria încheiată între părţi la data de 25.10.2008 şi trecută în Registrul de Stare Civilă al Consiliului Local Sector 3 , prin acord._x000a_Încuviinţează petentei să păstreze numele dobândit în timpul căsătoriei şi anume acela de “Bunescu”._x000a_Stabileşte ca exercitarea autorităţii părinteşti în ceea ce priveşte minorii Bunescu , născut la data de şi Bunescu , născută la data de   să fie făcută în comun de către ambii părinţi._x000a_Stabileşte locuinţa minorilor la tată._x000a_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_x000a_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_x000a_Executorie cu privire la exercitarea autorităţii părinteşti, stabilire locuinţă minori, pensie de întreţinere şi program de vizitare._x000a_Ia act că nu se solicită cheltuieli de judecată._x000a_Definitivă._x000a_Având în vedere şi disp. art.  928 alin. 4  Cod pr.civ. hotărârea definitivă se comunică autorităţilor prevăzute de lege._x000a_Pronunţată în şedinţă publică, azi, 28.08.2020."/>
    <x v="4"/>
  </r>
  <r>
    <n v="1302"/>
    <x v="1291"/>
    <x v="4"/>
    <s v="11987/301/2020"/>
    <s v="divorţ CU COPII"/>
    <s v="MARTINAS CIOC MIRELA GABRIELA - Reclamant"/>
    <s v="CIOC RAZVAN - Pârât"/>
    <s v="PRIMĂRIA SECTORULUI 3 BUCUREŞTI - Autoritate tutelară"/>
    <s v="Fond"/>
    <s v="Admite cererea de chemare în judecată astfel cum a fost precizată de reclamanta Mărtinaş-Cioc Mirela Gabriela, în contradictoriu cu pârâtul Cioc Răzvan_x000a_Admite cererea reconvenţională astfel cum a fost precizată de pârâtul reclamant Cioc Răzvan în contradictroiu cu reclamanta pârâtă Mărtinaş-Cioc Mirela Gabriela şi, în consecinţă:_x000a_Dispune desfacerea căsătoriei, prin acordul părţilor._x000a_Păstrarea de către reclamantă a numelui dobândit cu ocazia încheierii căsătoriei, respectiv „Mărtinaş-Cioc”._x000a_Dispune exercitarea autorităţii părinteşti cu privire la minora în comun, de ambii părinţi. _x000a_Stabileşte locuinţa minorei la domiciliul mamei reclamante ( temporar în localitatea Vulturu, până la finalizarea lucrărilor de amenajare a locuin?ei mamei din Bucureşti_x000a_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_x000a_Stabileşte în favoarea tatălui pârât următorul program de legături personale cu minora:_x000a_Cât timp minora o să locuiască în localitatea Vulturu_x000a_-_x0009_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_x000a_-_x0009_În prima şi în a doua săptămână din lună, tatăl va vizita minora, la domiciliul temporar, între orele 10 si 14, sâmbăta._x000a__x000a_După stabilirea definitivă a mamei în imobilul din Bucure?ti, care va deveni şi locuinţa minorei, legăturile personale ale tatălui se vor desfă?ura astfel:_x000a_-_x0009_O zi pe săptămână, aceasta fiind miercurea, cu preluarea minorei de la grădiniţă/şcoală, după finalizarea programului de grădiniţă/şcoală de către tată, începând cu ora 18:00, cu întoarcerea minorei Ia domiciliul mamei la ora 20:00._x000a_-_x0009_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_x000a_-_x0009_Vacanta de vara: câte două săptămâni cu fiecare dintre părinţi, alternativ, două săptămâni la mamă, două săptămâni la tată;_x000a__x000a__x000a_-   Vacanţa de iarnă:_x000a_a) prima jumătate, în anii impari, cu tatăl, care include Sărbătoarea Crăciunului, iar a doua jumătate cu mama, care include Anul nou;_x000a_b) prima jumătate, în anii pari, cu mama, care include Sărbătoarea Crăciunului, iar a doua jumătate cu tatăl, care include Anul nou;_x000a_-   Vacanţa de primăvară care include sau nu Sărbătorile Pascale, alternativ:_x000a_a)  prima jumătate, în anii pari, cu tatăl, care include Sărbătoarea Paştelui, iar a doua jumătate cu mama;_x000a_b) prima jumătate, în anii impari, cu mama, care include Sărbătoarea Paştelui, iar a doua jumătate cu tatăl;_x000a_în condiţiile în care nu sunt suprapuneri, având în vedere că Sărbătoarea Paştelui nu este si nu coincide în fiecare an._x000a_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_x000a_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_x000a_Ziua de 30 noiembrie si 1 decembrie: dacă aceste zile vor fi în weekend, minora va petrece timpul cu părintele la care se afla în ziua respectivă, iar dacă ziua de 30 noiembrie si 1 decembrie va fi în cursul săptămânii, în anii pari la tată şi în anii impari la mamă._x000a_Ziua de 26 martie: tatăl poate participa la evenimentul de sărbătorire a zilei minorei, dacă minora se află la mamă, şi reciproc, mama poate participa la evenimentul de sărbătorire a zilei minorei, dacă minora se află la tată._x000a_In situaţia în care minora va fi lăsată în supravegherea unor terţe persoane, părintele care inten?ionează să facă acest lucru îl va înştiinţa pe celălalt părinte, în scris, prin mijloacele de comunicare existente._x000a_Dispune compensarea cheltuielilor de judecată._x000a_Definitivă._x000a__x0009_Pronunţată astăzi, 12.02.2021, prin punerea soluţiei la dispoziţia părţilor prin mijlocirea grefei instanţei."/>
    <x v="2"/>
  </r>
  <r>
    <n v="1417"/>
    <x v="1292"/>
    <x v="4"/>
    <s v="25941/301/2020"/>
    <s v="divorţ CU COPII"/>
    <s v="MANOLII VASILICA DANIELA - Reclamant"/>
    <s v="MANOLII ANATOLIE - Pârât"/>
    <s v="PRIMĂRIA SECTORULUI 3 BUCUREŞTI - Autoritate tutelară"/>
    <s v="Fond"/>
    <m/>
    <x v="0"/>
  </r>
  <r>
    <n v="1419"/>
    <x v="1293"/>
    <x v="4"/>
    <s v="26272/301/2020"/>
    <s v="divorţ CU COPII"/>
    <s v="JURCĂU LIA - Reclamant"/>
    <s v="JURCĂU ŞTEFAN MIHAI - Pârât"/>
    <s v="PRIMĂRIA SECTOR 3 BUCUREŞTI - Autoritate tutelară"/>
    <s v="Fond"/>
    <m/>
    <x v="0"/>
  </r>
  <r>
    <n v="1304"/>
    <x v="1294"/>
    <x v="4"/>
    <s v="12865/301/2020"/>
    <s v="divorţ cu copii"/>
    <s v="ARSENE GEORGE ALIN - Reclamant"/>
    <s v="ARSENE ELENA DENISA - Pârât"/>
    <s v="PRIMĂRIA SECTOR 3 BUCUREŞTI - Autoritate tutelară"/>
    <s v="Fond"/>
    <s v="Admite în parte acţiunea formulată de către reclamantul ARSENE GEORGE ALIN, în contradictoriu cu pârâtul ARSENE ELENA DENISA, _x000a_Admite în parte cererea reconven?ională formulată de către reclamantul ARSENE ELENA DENISA, în contradictoriu cu pârâtul ARSENE GEORGE ALIN, _x000a_Dispune desfacerea prin acord a căsătoriei încheiate de părţi la data de 15.02.2013, înregistrate cu nr. 191/2013 în registrul stării civile de la Primăria Sector 3 Bucure?ti, prin acordul părţilor._x000a_Ia act de învoiala păr?ilor:_x000a_Dispune revenirea pârâtului la numele de familie avut anterior încheierii căsătoriei, acela de „Oprea”._x000a_         Dispune exercitarea autorităţii părinteşti cu privire la minorii X, născut la data de X ?i X, născut la data de X, în comun de către ambii părinţi._x000a_         Stabileşte locuinţa minorilor la mama acestora._x000a_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_x000a_                  Încuviin?ează următorul program de vizitare a copiilor pentru tată:_x000a_•_x0009_Prima ?i a treia săptămână din lună, de vineri de la ora 18.00 până duminică la ora 18.00;_x000a_•_x0009_Vacan?ele ?colare – tatăl va petrece prima jumătate a vacan?ei cu copiii;_x000a_•_x0009_Sărăbătorile de iarnă  - Crăciunul cu tatăl ?i revelionul cu mama în anii impari, iar în anii pari invers;_x000a_•_x0009_Zilele de na?tere ale copiilor – împreună cu ambii părin?i, potrivit în?elegerii acestora._x000a_         Ia act de acordul păr?ilor privind încasarea pe viitor a aloca?iei de stat a copiilor de către mamă._x000a_         Respinge cererea reclamantului-pârât de obligare a pârâtului-reclamant la plata cheltuielilor de judecată, ca neîntemeiată._x000a_         Respinge cererea reclamantului-pârât de obligare a pârâtului-reclamant la plata cheltuielilor de judecată, ca neîntemeiată._x000a_         Obligă pe reclamantul-pârât la plata către stat a sumei de 100 lei, cu titlu de diferen?ă de taxă judiciară de timbru._x000a_         Cu drept de reexaminare în termen de 3 zile de la comunicare în ceea ce priveşte diferenţa de taxă judiciară de timbru._x000a_         Definitivă. _x000a_         Pronunţată în şedinţă publică astăzi, 05.04.2021, prin punerea soluţiei la dispoziţia părţilor prin mijlocirea grefei instanţei."/>
    <x v="2"/>
  </r>
  <r>
    <n v="1305"/>
    <x v="1295"/>
    <x v="4"/>
    <s v="13186/301/2020"/>
    <s v="divorţ CU COPII"/>
    <s v="MARIN IONEL - Reclamant"/>
    <s v="MARIN GHERGHINA CARMEN - Pârât"/>
    <s v="PRIMĂRIA SECTORULUI 3 BUCUREŞTI - Autoritate tutelară"/>
    <s v="Fond"/>
    <s v="Admite cererea principală, în parte._x000a_Admite cererea reconvenţională, în parte._x000a_Declară desfăcută căsătoria încheiată între părţi şi trecută în Registrul de Stare Civilă al Primăriei Sector 3, din culpa exclusivă a reclamantului pârât._x000a_Pârâta reclamantă va reveni la numele purtat anterior căsătoriei şi anume acela de„ Simion”._x000a_Stabileşte ca exercitarea autorităţii părinteşti în ceea ce priveşte minora să fie făcută în exclusivitate de către mamă, cu stabilirea locuinţei la mamă._x000a_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_x000a_Respinge capătul 4 de cerere din cererea reconvenţională, ca neîntemeiat._x000a_Obligă reclamantul pârât la plata sumei de 880 lei reprezentând cheltuieli de judecată către pârâta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423"/>
    <x v="1296"/>
    <x v="4"/>
    <s v="27015/301/2020"/>
    <s v="divorţ CU COPII"/>
    <s v="COŢOV SILVIA - Reclamant"/>
    <s v="PRUNĂ IONUŢ EMANUEL - Pârât"/>
    <s v="PRIMĂRIA SECTORULUI 3 BUCUREŞTI - Autoritate tutelară"/>
    <s v="Fond"/>
    <m/>
    <x v="0"/>
  </r>
  <r>
    <n v="1425"/>
    <x v="1297"/>
    <x v="4"/>
    <s v="27139/301/2020"/>
    <s v="divorţ CU COPII"/>
    <s v="IPATE BOGDAN - Reclamant"/>
    <s v="IPATE IOANA - Pârât"/>
    <s v="PRIMĂRIA SECTORULUI 3 BUCUREŞTI - Autoritate tutelară"/>
    <s v="Fond"/>
    <m/>
    <x v="0"/>
  </r>
  <r>
    <n v="1426"/>
    <x v="1298"/>
    <x v="4"/>
    <s v="27522/301/2020"/>
    <s v="divorţ CU COPII"/>
    <s v="FURTUNA IONEL DORU - Reclamant"/>
    <s v="FURTUNA ANTINUA VIOLETA - Pârât"/>
    <s v="PRIMĂRIA SECTORULUI 3 BUCUREŞTI - Autoritate tutelară"/>
    <s v="Fond"/>
    <m/>
    <x v="0"/>
  </r>
  <r>
    <n v="1308"/>
    <x v="1299"/>
    <x v="4"/>
    <s v="13589/301/2020"/>
    <s v="divorţ cu copii"/>
    <s v="BOBIC OLGA - Reclamant"/>
    <s v="KASSEM ALI - Pârât"/>
    <s v="-"/>
    <s v="Fond"/>
    <s v="Admite acţiunea formulată de către reclamantul  BOBIC OLGA,  , în contradictoriu cu_x000a_pârâtul  KASSEM   ALI,  ._x000a_Dispune desfacerea prin acord a căsătoriei încheiate de părţi la data de  03.10.2015,_x000a_înregistrate cu nr. 2510/2015 în registrul stării civile de la Primăria Sector 3 Bucure?ti, prin_x000a_acordul părţilor._x000a_         Dispune exercitarea autorităţii părinteşti cu privire la minor , în comun de către ambii părinţi._x000a_         Stabileşte locuinţa minorului la mama acestuia._x000a_         Obligă pe pârât la plata lunară a unei pensii de întreţinere în cuantum de 140,72 Euro_x000a_(sumă indexabilă de drept în raport cu rata infla?iei), începând cu data introducerii acţiunii,_x000a_respectiv 29.06.2020 şi până la majoratul copilului sau până la alte dispoziţii ale instanţei._x000a_         Definitivă în ceea ce prive?te divor?ul. _x000a_         Cu drept de apel în termen de 30 de zile de la comunicare._x000a_         Cererea de apel se depune la Judecătoria Sector 3 Bucure?ti.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429"/>
    <x v="1300"/>
    <x v="4"/>
    <s v="28052/301/2020"/>
    <s v="divorţ CU COPII"/>
    <s v="CHITITA IOANA - Reclamant"/>
    <s v="CHITRITA IONUT CORNEL - Pârât"/>
    <s v="PRIMĂRIA SECTOR 3 BUCUREŞTI - Autoritate tutelară"/>
    <s v="Fond"/>
    <m/>
    <x v="0"/>
  </r>
  <r>
    <n v="1309"/>
    <x v="1178"/>
    <x v="4"/>
    <s v="13608/301/2020"/>
    <s v="divorţ CU COPII"/>
    <s v="STOIAN CĂTĂLIN - Reclamant"/>
    <s v="STOIAN MIHAELA - Pârât"/>
    <s v="PRIMĂRIA SECTORULUI 3 BUCUREŞTI - Autoritate tutelară"/>
    <s v="Fond"/>
    <s v="Admite acţiunea formulată de către reclamantul STOIAN CĂTĂLIN,  în contradictoriu cu pârâtul STOIAN MIHAELA._x000a_    Dispune desfacerea prin acord a căsătoriei încheiate de părţi la data de  23.06.2007,_x000a_    înregistrate cu nr. 1399/2007 în registrul stării civile de la Primăria Sector 3 Bucure?ti, prin_x000a_    acordul părţilor._x000a_    Ia act de învoiala păr?ilor:_x000a_    Dispune revenirea pârâtului la numele de familie avut anterior căsătoriei, acela de_x000a_    „Topîrceanu”._x000a_             Dispune exercitarea autorităţii părinteşti cu privire la minor , în comun de către ambii părinţi._x000a_             Stabileşte locuinţa minorului la tatăl acestuia._x000a_             Obligă pe pârât la plata lunară a unei pensii de întreţinere în cuantum 1 din venitul net_x000a_    lunar   realizat,   începând   cu   data   introducerii   acţiunii,   respectiv   29.06.2020   şi   până   la_x000a_    majoratul copilului sau până la alte dispoziţii ale instanţei._x000a_    Încuviin?ează următorul program de vizită pentru mamă:_x000a_    - În prima şi a treia săptămână din lună de vineri ora 17.00 şi până duminică, ora_x000a_    17.00._x000a_    - Luna august în vacanţa de vară._x000a_    3_x000a_    - În vacanţa de iarnă, în anii impari, în perioada 25-31 decembrie, iar în anii pari în_x000a_    perioada 01-07 ianuarie._x000a_    -   De  ziua de  naştere  a  minorului,   mama   va   petrece   câteva  ore  cu  minorul  la_x000a_    domiciliul acesteia, după o în?elegere prealabilă cu tatăl._x000a_             Definitivă. _x000a_             Obligă pe reclamant la plata către stat a sumei de 100 lei, cu titlu de diferen?ă de taxă_x000a_    judiciară de timbru._x000a_              Cu drept de reexaminare în termen de 3 zile de la comunicare în ceea ce priveşte_x000a_    diferenţa de taxă judiciară de timbru._x000a_              Pronunţată în şedinţă publică astăzi, 23.11.2020, prin punerea soluţiei la dispoziţia_x000a_    părţilor prin mijlocirea grefei instanţei."/>
    <x v="4"/>
  </r>
  <r>
    <n v="1431"/>
    <x v="1301"/>
    <x v="4"/>
    <s v="28260/301/2020"/>
    <s v="divorţ CU COPII"/>
    <s v="DOBRE ILEANA - Reclamant"/>
    <s v="DOBRE CONSTANTIN - Pârât"/>
    <s v="PRIMĂRIA SECTORULUI 3 BUCUREŞTI - Autoritate tutelară"/>
    <s v="Fond"/>
    <m/>
    <x v="0"/>
  </r>
  <r>
    <n v="1433"/>
    <x v="1302"/>
    <x v="4"/>
    <s v="28718/301/2020"/>
    <s v="divorţ CU COPII"/>
    <s v="ANGHELESCU RĂZVAN FLORIN - Reclamant"/>
    <s v="ANGHELESCU CĂTĂLINA ANDREEA - Pârât"/>
    <s v="-"/>
    <s v="Fond"/>
    <m/>
    <x v="0"/>
  </r>
  <r>
    <n v="1434"/>
    <x v="1303"/>
    <x v="4"/>
    <s v="28899/301/2020"/>
    <s v="divorţ CU COPII"/>
    <s v="JITARIU DIANA MARIA - Reclamant"/>
    <s v="JITARIU MIHNEA CONSTANTIN - Pârât"/>
    <s v="PRIMĂRIA SECTOR 3 BUCUREŞTI - Autoritate tutelară"/>
    <s v="Fond"/>
    <m/>
    <x v="0"/>
  </r>
  <r>
    <n v="1435"/>
    <x v="1304"/>
    <x v="4"/>
    <s v="29189/301/2020"/>
    <s v="alocatie copii MAJORARE"/>
    <s v="VOICU EMMA - Reclamant"/>
    <s v="VOICU FĂNEL - Reclamant"/>
    <s v="TICU IRINA - Reclamant"/>
    <s v="Fond"/>
    <m/>
    <x v="0"/>
  </r>
  <r>
    <n v="1436"/>
    <x v="1305"/>
    <x v="4"/>
    <s v="29329/301/2020"/>
    <s v="divorţ CU COPII"/>
    <s v="NICOLAESCU IOANA ANDREEA - Reclamant"/>
    <s v="NICOLAESCU CĂTĂLIN - Pârât"/>
    <s v="PRIMĂRIA SECTORULUI 3 BUCUREŞTI - Autoritate tutelară"/>
    <s v="Fond"/>
    <m/>
    <x v="0"/>
  </r>
  <r>
    <n v="1310"/>
    <x v="1306"/>
    <x v="4"/>
    <s v="13769/301/2020"/>
    <s v="divorţ CU COPII"/>
    <s v="MATEI ELENA - Reclamant"/>
    <s v="MATEI GEORGE DANIEL - Pârât"/>
    <s v="PRIMĂRIA SECTORULUI 3 BUCUREŞTI - Autoritate tutelară"/>
    <s v="Fond"/>
    <s v="Admite cererea formulată de reclamanta MATEI Elena în contradictoriu cu pârâtul MATEI George Daniel şi, în consecinţă:_x000a_Dispune desfacerea căsătoriei, prin acordul părţilor._x000a_Dispune păstrarea de către reclamantă a numelui dobândit cu ocazia încheierii căsătoriei, respectiv „Matei”._x000a_Dispune exercitarea autorităţii părinteşti cu privire la minorii M E M şi Matei K A în comun, de ambii părinţi. _x000a_Stabileşte locuinţa minorilor la domiciliul mamei reclamante._x000a_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_x000a_Stabileşte în favoarea tatălui pârât Matei George Daniel următorul program de legături personale cu minorii, prin preluarea minorilor de la domiciliul mamei şi cu obliga?ia de a-i readuce la acest domiciliu la finalizarea programului:_x000a_-_x0009_În fiecare weekend;_x000a_-_x0009_Jumătate din fiecare vacanţă scolară. _x000a_Ia act că reclamanta îşi rezervă dreptul de a solicita cheltuieli pe cale separată._x000a_Definitivă în ceea ce priveşte divorţul şi capetele de cerere accesorii, cu excepţia capătului de cerere privind pensia de întreţinere._x000a__x0009_Pronunţată astăzi, 25.11.2020, prin punerea soluţiei la dispoziţia părţilor prin mijlocirea grefei instanţei."/>
    <x v="2"/>
  </r>
  <r>
    <n v="1439"/>
    <x v="1141"/>
    <x v="4"/>
    <s v="13/301/2020"/>
    <s v="divorţ"/>
    <s v="PETRACHE MARIANA - Reclamant"/>
    <s v="PETRACHE IONEL - Pârât"/>
    <s v="-"/>
    <s v="Fond"/>
    <m/>
    <x v="0"/>
  </r>
  <r>
    <n v="1441"/>
    <x v="1307"/>
    <x v="4"/>
    <s v="126/301/2020"/>
    <s v="divorţ"/>
    <s v="EPURE RODICA - Reclamant"/>
    <s v="EPURE IOAN - Pârât"/>
    <s v="-"/>
    <s v="Fond"/>
    <m/>
    <x v="0"/>
  </r>
  <r>
    <n v="1312"/>
    <x v="602"/>
    <x v="4"/>
    <s v="13895/301/2020"/>
    <s v="divorţ CU COPII"/>
    <s v="OBREJA FLORIN ADRIAN - Reclamant"/>
    <s v="OBREJA MIHAELA - Pârât"/>
    <s v="PRIMĂRIA SECTORULUI 3 BUCUREŞTI - Autoritate tutelară"/>
    <s v="Fond"/>
    <s v="Admite cererea, astfel cum a fost modificată._x000a_Desface căsătoria încheiată între păr?i la data de 25 mai 1996 şi înregistrată în Registrul de stare civilă al Consiliului Local al comunei Mărăcineni sub numărul 14 din 25.05.1996, prin acordul părţilor._x000a_Ia act de acordul pârâtului şi încuviin?ează pârâtei păstrarea numelui dobândit prin căsătorie, OBREJA._x000a_Ia act de învoiala părţilor şi încuviinţează:_x000a_Exercitarea autorităţii părinteşti asupra minorei, în comun de către ambii părinţi. _x000a_Stabilirea locuinţei minorei la mamă._x000a_Obligarea reclamantului la plata pensiei de între?inere în cuantum de 1/4 din veniturile nete lunare realizate de acesta, începând cu data pronun?ării prezentei hotărâri, şi până la majoratul minorei sau alte dispoziţii.  _x000a_Legăturile personale dintre minora şi tatăl Obreja Florin Adrian urmează să se desfă?oare astfel:_x000a_În primul şi al treilea weekend din lună, de sâmbătă diminea?a de la ora 09.00 până duminică seara la ora 21.00, cu luarea copilului la domiciliul tatălui;_x000a_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_x000a_Ziua de naştere a minore va fi sărbătorită împreună cu ambii părin?i, în localitatea de domiciliu a minorei. _x000a_Definitivă._x000a_Pronunţată la data de 03.06.2021, prin punerea soluţiei la dispoziţia părţilor prin mijlocirea grefei instanţei."/>
    <x v="2"/>
  </r>
  <r>
    <n v="1443"/>
    <x v="1308"/>
    <x v="4"/>
    <s v="165/301/2020"/>
    <s v="consfiinţire acord mediere - divorţ"/>
    <s v="DORIN FLORIN ADRIAN - Reclamant"/>
    <s v="ANDRONIE DORIN ALEXANDRA FLORINA - Pârât"/>
    <s v="-"/>
    <s v="Fond"/>
    <m/>
    <x v="0"/>
  </r>
  <r>
    <n v="1444"/>
    <x v="1308"/>
    <x v="4"/>
    <s v="166/301/2020"/>
    <s v="divorţ"/>
    <s v="NECŞUŢU ALEXANDRU CIPRIAN CU SEDIU ALES - Reclamant"/>
    <s v="NECŞUŢU MIRELA FLORENTINA - Pârât"/>
    <s v="-"/>
    <s v="Fond"/>
    <m/>
    <x v="0"/>
  </r>
  <r>
    <n v="1314"/>
    <x v="1309"/>
    <x v="4"/>
    <s v="14109/301/2020"/>
    <s v="divorţ CU COPII"/>
    <s v="RĂDOI ALEXANDRU BOGDAN - Reclamant"/>
    <s v="RĂDOI OANA MARIA - Pârât"/>
    <s v="PRIMĂRIA SECTOR 3 BUCUREŞTI - Autoritate tutelară"/>
    <s v="Fond"/>
    <s v="Admite     in parte    actiunea  principala   modificata . _x000a__x0009_Admite  cererea  reconventionala  modificata . _x000a_Desface   casatoria  partilor , prin acord  . _x000a_ Reclamanta    va reveni  la numele   anterior   casatoriei -    SIMON ._x000a_Stabileste  locuinta     minorului         ,  la  domiciliul   mamei ,  cu exercitarea    autoritatii   parintesti  asupra    acestuia      de catre  ambii parinti,  in  comun . _x000a_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_x000a_ Stabileste un program  de relatii personale  tata-fiu  ,  astfel : _x000a_•_x0009_In timpul anului scolar : _x000a_-  saptamanal,   miercuri ,   orele  15.00-20.00  cu luarea    si   inapoierea copilului     la domiciliul lui ( in fata portii ) ;_x000a_- in saptamanile  impare ale  anului,   de vineri orele 17.00, pana duminica  orele 19.00  ( cu luarea si inapoierea  copilului la domiciliul lui- in fata portii );_x000a_In perioada cat se afla la tata, minorul va fi dus de aceasta  la activitatile extrascolare  la care este inscris  ( daca exista in acest interval ) ._x000a_•_x0009_In timpul vacantelor scolare _x000a_- jumatate  din vacanta  de vara, impartita in perioade    care nu vor depasi 10  zile  cu fiecare parinte   ;_x000a_-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_x000a_- jumatate din celelalte vacante  scolare,   perioadele urmand a fi stablite   de parti , prin acord . _x000a_ In ipoteza in care   vacantele   nu se pot imparti exact,  perioada  in care minorul va  sta cu  tatal  se  vor  rotunji   prin   adaugare . _x000a_•_x0009_Ziua minorului  va fi petrecuta   cu mama in anii pari,  cu tatal in anii impari, in intervalul in care minorul nu este la gradinita/scoala , pana la orele 20.00._x000a_•_x0009_Fiecare parinte  va   putea  petrece  cu minorul   ziua sa, in intervalul 16.00-20.00;_x000a_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_x000a_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_x000a_  Compenseaza  integral cheltuielile  de judecata  . _x000a_  Definitiva  pentru divort, nume , si exercitare autoritate parinteasca asupra minorului. _x000a_  Cu apel  in 30  de zile  de la comunicare   pentru restul masurilor ( locuinta minor, pensie intretinere, program de vizita).Apelul   se depune la JUdecatoria  Sectorului 3  BUcuresti. _x000a_  Prezenta hotarare este executorie   de drept in ceea ce priveste masurile privind  minorul  ( art. 448 alin. 1 pct. 1 si 4  C. proc. civ. ) ._x000a_Pronun?ată astăzi, 21.12.2020 , prin punerea solu?iei la dispozi?ia păr?ilor prin mijlocirea grefei instan?ei."/>
    <x v="2"/>
  </r>
  <r>
    <n v="1446"/>
    <x v="1310"/>
    <x v="4"/>
    <s v="322/301/2020"/>
    <s v="divorţ"/>
    <s v="DINU PETRU - Reclamant"/>
    <s v="DINU GHEORGHITA - Pârât"/>
    <s v="-"/>
    <s v="Fond"/>
    <m/>
    <x v="0"/>
  </r>
  <r>
    <n v="1315"/>
    <x v="1311"/>
    <x v="4"/>
    <s v="14174/301/2020"/>
    <s v="divorţ cu copii"/>
    <s v="TURCITU MIHAELA - Reclamant"/>
    <s v="TURCITU FLORIN - Pârât"/>
    <s v="PRIMĂRIA SECTOR 3 BUCUREŞTI - Autoritate tutelară"/>
    <s v="Fond"/>
    <s v="Admite cererea._x000a_Declară desfăcută căsătoria, din culpa exclusivă a pârâtului._x000a_Reclamanta va reveni la numele purtat anterior căsătoriei şi anume acela de „ Iliescu”._x000a_Stabileşte ca exercitarea autorităţii părinteşti în ceea ce priveşte minora Turcitu Erika Gabriela, să fie făcută în exclusiv de mamă, cu stabilirea domiciliului minorei la mamă._x000a_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_x000a_Obligă pârâtul la plata sumei de 1100 lei reprezentând cheltuieli de judecată către reclamantă._x000a_Executorie cu privire la exercitarea autorităţii părinteşti, locuinţei minorei şi pensiei de întreţinere._x000a_Cu drept de apel în termen de 30 de zile de la comunicare, cu depunerea cererii de apel la Judecătoria Sectorului 3._x000a_Având în vedere şi disp. art.  928 alin. 4  Cod pr.civ. hotărârea definitivă se comunică autorităţilor prevăzute de lege._x000a_Pronunţaţă în şedinţă publică, azi, 03.02.2021."/>
    <x v="2"/>
  </r>
  <r>
    <n v="1454"/>
    <x v="1312"/>
    <x v="4"/>
    <s v="745/301/2020"/>
    <s v="divorţ"/>
    <s v="AMARIEI DUMITRU - Reclamant"/>
    <s v="AMARIEI DANIELA - Pârât"/>
    <s v="-"/>
    <s v="Fond"/>
    <m/>
    <x v="0"/>
  </r>
  <r>
    <n v="1316"/>
    <x v="1313"/>
    <x v="4"/>
    <s v="14211/301/2020"/>
    <s v="divorţ CU COPII"/>
    <s v="BONDAR MARIAN - Reclamant"/>
    <s v="BONDAR ANA CARMEN - Pârât"/>
    <s v="PRIMĂRIA SECTORULUI 3 BUCUREŞTI - Autoritate tutelară"/>
    <s v="Fond"/>
    <s v="Admite cererea modificată şi precizată._x000a_Declară desfăcută căsătoria, prin acord._x000a_Încuviinţează petentei să păstreze numele dobândit în timpul căsătoriei şi anume acela de “Bondar”._x000a_Stabileşte ca exercitarea autorităţii părinteşti în ceea ce priveşte minorii Bondar Ioana, şi Bondar Pavel să fie făcută în comun de către ambii părinţi._x000a_Stabileşte locuinţa minorilor la mamă._x000a_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_x000a_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2.12.2020."/>
    <x v="2"/>
  </r>
  <r>
    <n v="1456"/>
    <x v="1314"/>
    <x v="4"/>
    <s v="870/301/2020"/>
    <s v="divorţ"/>
    <s v="DRAGHICI AURORA - Reclamant"/>
    <s v="DRAGHICI NICOLAE - Pârât"/>
    <s v="-"/>
    <s v="Fond"/>
    <m/>
    <x v="0"/>
  </r>
  <r>
    <n v="1457"/>
    <x v="1315"/>
    <x v="4"/>
    <s v="965/301/2020"/>
    <s v="divorţ"/>
    <s v="PAVEL VASILE - Reclamant"/>
    <s v="PAVEL MARIA - Pârât"/>
    <s v="-"/>
    <s v="Fond"/>
    <m/>
    <x v="0"/>
  </r>
  <r>
    <n v="1458"/>
    <x v="1316"/>
    <x v="4"/>
    <s v="989/301/2020"/>
    <s v="divorţ"/>
    <s v="MATACHE MANIA - Reclamant"/>
    <s v="MATACHE FLORIAN - Pârât"/>
    <s v="-"/>
    <s v="Fond"/>
    <m/>
    <x v="0"/>
  </r>
  <r>
    <n v="1460"/>
    <x v="1317"/>
    <x v="4"/>
    <s v="1043/301/2020"/>
    <s v="divorţ"/>
    <s v="DINCĂ MARIN - Reclamant"/>
    <s v="DINCĂ ECATERINA - Pârât"/>
    <s v="-"/>
    <s v="Fond"/>
    <m/>
    <x v="0"/>
  </r>
  <r>
    <n v="1317"/>
    <x v="1318"/>
    <x v="4"/>
    <s v="14324/301/2020"/>
    <s v="divorţ CU COPII"/>
    <s v="ISTVAN ROXANA - Reclamant"/>
    <s v="ISTVAN MĂDĂLIN SORIN - Pârât"/>
    <s v="PRIMĂRIA SECTORULUI 3 BUCUREŞTI - Autoritate tutelară"/>
    <s v="Fond"/>
    <s v="Admite     actiunea  principala   modificata   . _x000a__x0009_Desface   casatoria  partilor  din culpa  comuna . _x000a_Reclamanta    va   pastra  numele dobandit  prin casatorie – ISTVAN._x000a_Stabileste  locuinta     la  domiciliul   mamei , in BUcuresti   ,  cu exercitarea    autoritatii   parintesti  asupra    acesteia      de catre  ambii parinti,  in  comun . _x000a_Obliga    tatal-parat     sa plateasca     mamei-reclamante   o pensie  de intretinere   lunara  stabilita in   favoarea    minorei      in  cuantum  de 500  lei lunar   ,    incepand  cu data   pronuntarii prezentei  hotarari   pana la majoratul minorei.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18.09.2020 , prin punerea solu?iei la dispozi?ia păr?ilor prin mijlocirea grefei instan?ei."/>
    <x v="2"/>
  </r>
  <r>
    <n v="1462"/>
    <x v="1319"/>
    <x v="4"/>
    <s v="1133/301/2020"/>
    <s v="divorţ"/>
    <s v="SĂLĂGEANU VASILE VICTOR - Reclamant"/>
    <s v="SĂLĂGEANU ECATERINA - Pârât"/>
    <s v="-"/>
    <s v="Fond"/>
    <m/>
    <x v="0"/>
  </r>
  <r>
    <n v="1463"/>
    <x v="1320"/>
    <x v="4"/>
    <s v="1343/301/2020"/>
    <s v="divorţ"/>
    <s v="FILIMON PETCANA ROBERT SORIN - Reclamant"/>
    <s v="FILIMON PETCANA ROXANA GABRIELA - Pârât"/>
    <s v="FILIMON PETCANA ROXANA GABRIELA - Pârât"/>
    <s v="Fond"/>
    <m/>
    <x v="0"/>
  </r>
  <r>
    <n v="1464"/>
    <x v="1321"/>
    <x v="4"/>
    <s v="1348/301/2020"/>
    <s v="divorţ"/>
    <s v="OANŢĂ FLORENTINA - Reclamant"/>
    <s v="OANŢĂ LUCIAN - Pârât"/>
    <s v="-"/>
    <s v="Fond"/>
    <m/>
    <x v="0"/>
  </r>
  <r>
    <n v="1318"/>
    <x v="1322"/>
    <x v="4"/>
    <s v="14326/301/2020"/>
    <s v="divorţ CU COPII"/>
    <s v="SFEIR CHARBEL - Reclamant"/>
    <s v="SFEIR CATALINA - Pârât"/>
    <s v="PRIMĂRIA SECTORULUI 3 BUCUREŞTI - Autoritate tutelară"/>
    <s v="Fond"/>
    <s v="Admite cererea de chemare în judecată astfel cum a fost formulată de reclamantul Sfeir Charbel în contradictoriu cu pârâta Sfeir Cătălina, în consecinţă:_x000a__x0009_Dispune desfacerea căsătoriei încheiate la 08 august 1998, înregistrată în registrul de stare civilă al Consiliului Local al Sectorului 3, prin acordul părţilor._x000a_Dispune păstrarea de către pârâtă a numelui dobândit cu ocazia încheierii căsătoriei, respectiv „Sfeir”._x000a_Dispune exercitarea autorităţii părinteşti cu privire la minora în comun, de ambii părinţi. _x000a_Stabileşte locuinţa minorei la domiciliul mamei pârâte._x000a_Dispune obligarea reclamantului la plata în favoarea minorei a unei pensii de întreţinere lunare în cuantum de 1.200 lei, începând cu data pronunţării prezentei şi până la majoratul minorei ori până la intervenirea altei cauze de modificare ori încetare a obligaţiei._x000a_Stabileşte în favoarea tatălui reclamant următorul program de legături personale cu minora, prin preluarea minorei de la domiciliul mamei şi cu obliga?ia de a o readuce la acest domiciliu la finalizarea programului:_x000a_-_x0009_În weekendurile impare din fiecare lună, de vineri, ora 16:00, până duminică, ora 20:00;_x000a_-_x0009_Într-o zi din săptămânile pare, de la ora 16:00 la ora 20:00;_x000a_-_x0009_În anii pari, a doua jumătate din vacanţa de vară şi prima jumătate din vacanţa de iarnă;_x000a_-_x0009_În anii impari, prima jumătate din vacanţa de vară şi a doua jumătate din vacanţa de iarnă;_x000a_-_x0009_Ziua de naştere a minorei va fi petrecută cu ambii părinţi, iar în caz de neînţelegere, în anii pari cu reclamantul, mama având dreptul să petreacă cu minora 2 ore, iar în anii impari cu pârâta, tatăl având dreptul să petreacă cu minora 2 ore. _x000a_Definitivă._x000a__x0009_Pronunţată astăzi, 27.10.2020, prin punerea soluţiei la dispoziţia părţilor prin mijlocirea grefei instanţei."/>
    <x v="2"/>
  </r>
  <r>
    <n v="1171"/>
    <x v="1163"/>
    <x v="4"/>
    <s v="7512/301/2020"/>
    <s v="exercitarea autorităţii părinteşti"/>
    <s v="OBREJA IONUŢ - Reclamant"/>
    <s v="NEAGOE MIRELA PETRUŢA - Pârât"/>
    <s v="PRIMĂRIA SECTOR 3 BUCUREŞTI - Autoritate tutelară"/>
    <s v="Fond"/>
    <s v="Suspendat de drept în baza art. 42 alin. 6 din Decretul Presedintelui Romaniei 195/2020 privind instituirea stării de urgenţă pe teritoriul României, pe toata perioada starii de urgenta"/>
    <x v="3"/>
  </r>
  <r>
    <n v="1467"/>
    <x v="1210"/>
    <x v="4"/>
    <s v="1500/301/2020"/>
    <s v="divorţ"/>
    <s v="RADULESCU MARIAN GABRIEL - Reclamant"/>
    <s v="RADULESCU RODICA - Pârât"/>
    <s v="-"/>
    <s v="Fond"/>
    <m/>
    <x v="0"/>
  </r>
  <r>
    <n v="1468"/>
    <x v="1323"/>
    <x v="4"/>
    <s v="1505/301/2020"/>
    <s v="divorţ"/>
    <s v="GOGOAŞĂ GEORGETA - Reclamant"/>
    <s v="GOGOAŞĂ DORU - Pârât"/>
    <s v="-"/>
    <s v="Fond"/>
    <m/>
    <x v="0"/>
  </r>
  <r>
    <n v="1274"/>
    <x v="1324"/>
    <x v="4"/>
    <s v="7926/301/2020"/>
    <s v="divorţ CU COPII"/>
    <s v="LĂDUNCĂ SILVANA FLORENTINA - Reclamant"/>
    <s v="LĂDUNCĂ BOGDAN CONSTANTIN - Pârât"/>
    <s v="PRIMĂRIA SECTOR 3 BUCUREŞTI - Autoritate tutelară"/>
    <s v="Fond"/>
    <s v="Suspendat de drept în baza art. 42 alin. 6 din Decretul Presedintelui Romaniei 195/2020 privind instituirea stării de urgenţă pe teritoriul României, pe toata perioada starii de urgenta"/>
    <x v="3"/>
  </r>
  <r>
    <n v="1270"/>
    <x v="1325"/>
    <x v="4"/>
    <s v="7261/301/2020"/>
    <s v="divorţ cu copii"/>
    <s v="PETRUTA ROZALIA ALEXANDRA - Reclamant"/>
    <s v="GAGIU ION - Pârât"/>
    <s v="-"/>
    <s v="Fond"/>
    <s v="Suspendat de drept în baza art. 42 alin. 6 din Decretul Presedintelui Romaniei 195/2020 privind instituirea stării de urgenţă pe eritoriul României, pe toata perioada starii de urgenta"/>
    <x v="3"/>
  </r>
  <r>
    <n v="1271"/>
    <x v="1325"/>
    <x v="4"/>
    <s v="7263/301/2020"/>
    <s v="divorţ CU COPII"/>
    <s v="NEAGOE SORIN ADRIAN - Reclamant"/>
    <s v="NEAGOE MIHAELA - Pârât"/>
    <s v="PRIMĂRIA SECTOR 3 BUCUREŞTI - Autoritate tutelară"/>
    <s v="Fond"/>
    <s v="Suspendat de drept în baza art. 42 alin. 6 din Decretul Presedintelui Romaniei 195/2020 privind instituirea stării de urgenţă pe eritoriul României, pe toata perioada starii de urgenta"/>
    <x v="3"/>
  </r>
  <r>
    <n v="1474"/>
    <x v="1326"/>
    <x v="4"/>
    <s v="2105/301/2020"/>
    <s v="divorţ"/>
    <s v="PARASCHIV DANIELA NICOLETA - Reclamant"/>
    <s v="PARASCHIV COSTEL - Pârât"/>
    <s v="-"/>
    <s v="Fond"/>
    <m/>
    <x v="0"/>
  </r>
  <r>
    <n v="1475"/>
    <x v="1327"/>
    <x v="4"/>
    <s v="2143/301/2020"/>
    <s v="divorţ prin acord"/>
    <s v="SINGH MANPREET - Petent"/>
    <s v="MURAR ALIDA STEFANA - Petent"/>
    <s v="-"/>
    <s v="Fond"/>
    <m/>
    <x v="0"/>
  </r>
  <r>
    <n v="1319"/>
    <x v="1328"/>
    <x v="4"/>
    <s v="14341/301/2020"/>
    <s v="divorţ CU COPII"/>
    <s v="FURCOI FLORENTINA - Reclamant"/>
    <s v="FURCOI CONSTANTIN - Pârât"/>
    <s v="PRIMĂRIA SECTORULUI 3 BUCUREŞTI - Autoritate tutelară"/>
    <s v="Fond"/>
    <s v="Admite cererea de chemare în judecată formulată de reclamanta Furcoi Florentina, CNP , în contradictoriu cu pârâtul Furcoi Constantin, CNP ._x000a_Desface prin acordul so?ilor căsătoria încheiată la data de 10.07.1992 şi înregistrată în Registrul de stare civilă al Sectorului 3 Bucure?ti, sub nr. 1062 din 10.07.1992._x000a_Ia act de acordul păr?ilor şi încuviinţează următoarele:_x000a_Reclamanta Furcoi Florentina va reveni la numele purtat anterior căsătoriei, acela de „Istrati”._x000a_Autoritatea părintească asupra minorului Furcoi , născut la data de , va fi exercitată în comun, de către ambii părin?i._x000a_Stabileşte locuinţa minorului Furcoi la domiciliul mamei._x000a_Obligă pârâtul Furcoi Constantin plata unei pensii de întreţinere în favoarea minorului Furcoi , în cuantum de 500 lei lunar, începând cu data pronunţării prezentei şi până la majoratul minorului sau alte dispoziţii._x000a_Ia act că nu s-au solicitat cheltuieli de judecată._x000a_Definitivă cu privire la divorţ şi la celelalte cereri accesorii._x000a_Executorie în ceea ce priveşte exercitarea autorităţii părinteşti, stabilirii locuinţei minorului şi pensiei de întreţinere._x000a_Pronunţată prin punerea la dispoziţia părţilor prin mijlocirea grefei instanţei, astăzi, 18.11.2020."/>
    <x v="2"/>
  </r>
  <r>
    <n v="1480"/>
    <x v="1329"/>
    <x v="4"/>
    <s v="2516/301/2020"/>
    <s v="divorţ"/>
    <s v="SADRIN EVGHENII - Reclamant"/>
    <s v="PASTUKHOVA MARIIA - Pârât"/>
    <s v="-"/>
    <s v="Fond"/>
    <m/>
    <x v="0"/>
  </r>
  <r>
    <n v="1320"/>
    <x v="1182"/>
    <x v="4"/>
    <s v="14478/301/2020"/>
    <s v="divorţ cu copii"/>
    <s v="EREMIA MANUELA LA AVOCAT DOBRESCU LAURENŢIU BOGDAN - Reclamant"/>
    <s v="EREMIA GICUNEL - Pârât"/>
    <s v="PRIMĂRIA SECTOR 3 BUCUREŞTI - Autoritate tutelară"/>
    <s v="Fond"/>
    <s v="Admite cererile modificate şi precizate._x000a_Declară desfăcută căsătoria încheiată între părţi la data de 08.05.2009 şi trecută în Registrul de Stare Civilă al Primăriei Sectorului 4 la nr. 418 din 08.05.2009, prin acord._x000a_Încuviinţează petentei să păstreze numele dobândit în timpul căsătoriei şi anume acela de “Eremia”._x000a_Stabileşte ca exercitarea autorităţii părinteşti în ceea ce priveşte minorul Eremia Matei Robert,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_x000a_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_x000a_Compensarea cheltuielilor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3.03.2021."/>
    <x v="2"/>
  </r>
  <r>
    <n v="1483"/>
    <x v="1330"/>
    <x v="4"/>
    <s v="2783/301/2020"/>
    <s v="divorţ"/>
    <s v="MUNTEANU ANGELICA - Reclamant"/>
    <s v="MUNTEANU ION - Pârât"/>
    <s v="-"/>
    <s v="Fond"/>
    <m/>
    <x v="0"/>
  </r>
  <r>
    <n v="1484"/>
    <x v="1331"/>
    <x v="4"/>
    <s v="2785/301/2020"/>
    <s v="divorţ"/>
    <s v="PANTAZI IULIAN - Reclamant"/>
    <s v="PANTAZI DORINIŢA DOINA - Pârât"/>
    <s v="-"/>
    <s v="Fond"/>
    <m/>
    <x v="0"/>
  </r>
  <r>
    <n v="1192"/>
    <x v="1332"/>
    <x v="4"/>
    <s v="14171/301/2020"/>
    <s v="exercitarea autorităţii părinteşti"/>
    <s v="PARASCHIV CRISTINA MADALINA - Reclamant"/>
    <s v="PARASCHIV REMUS - Pârât"/>
    <s v="PRIMĂRIA SECTOR 3 BUCUREŞTI - Autoritate tutelară"/>
    <s v="Fond"/>
    <s v="Admite excepţia necompetenţei teritoriale a Judecătoriei Sectorului 3._x000a_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_x000a_Fără cale de atac._x000a_Pronunţată prin punerea soluţiei la dispoziţia părţilor prin mijlocirea grefei instanţei astăzi, 20.10.2020."/>
    <x v="3"/>
  </r>
  <r>
    <n v="1322"/>
    <x v="43"/>
    <x v="4"/>
    <s v="14686/301/2020"/>
    <s v="divorţ CU COPII"/>
    <s v="VLADA ANCA VETURIA - Reclamant"/>
    <s v="VLADA GABRIEL MUGUREL - Pârât"/>
    <s v="-"/>
    <s v="Fond"/>
    <s v="Admite în parte cererea principală. ( sau în parte astfel cum a fost modificată)_x000a_Admite în parte cererea reconvenţională._x000a_Admite în parte cererea conexă._x000a_Admite în parte cererea reconvenţională formulată în dosarul conexat._x000a_Desface căsătoria încheiată între părţi la data de 20.07.2013 şi înregistrată în Registrul de stare civilă al Consiliului Local Lupeni sub numărul 53 din 20.07.2013, din culpă comună._x000a_Reclamanta pârâtă   va    reveni  la  numele  de familie  anterior  casătoriei „CIRIPERU”._x000a_            Stabileşte locuinţa minorului la mamă._x000a_ Dispune ca autoritatea părintească asupra minorului să fie exercitată în comun de către ambii părinţi. _x000a_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_x000a_Încuviinţează ca reclamantul-pârât să aibă legături personale cu minorul, conform următorului program:_x000a_Până la împlinirea de către minor a vârstei de 3 ani:_x000a_În primul şi al treilea week-end din lună, sâmbăta în intervalul 10.00 - 18.00 şi duminica în intervalul 10.00 – 18.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prima zi de Paşti  de la ora 10.00 până la ora 18.00 cu preluarea minorului de la locuinţa mamei de către tată şi obligarea acestuia de a readuce copilul la locuinţa mamei; _x000a_În prima zi de Crăciun în anii impari de la ora 10.00 până la ora 18.00,  cu preluarea minorului de la locuinţa mamei de către tată şi obligarea acestuia de a readuce copilul la locuinţa mamei ;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O săptămână în luna iulie şi o săptămână în luna august, în compania tatălu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După  împlinirea de către minor a vârstei de 3 ani:_x000a_În primul şi al treilea week-end din lună, de vineri ora 17.00 şi până duminică ora 19: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anii impari 3 zile cu ocazia Sărbătorii Paştelui (prima zi de Pa?ti, ziua anterioară, a doua zi de Pa?ti), în compania tatălui, cu preluarea minorului de la locuinţa mamei de către tată şi obligarea acestuia de a readuce copilul la locuinţa mamei. _x000a_In anii  pari  în intervalul 23.12 orele 18.00 - 29.12  orele 19.00  ( Crăciunul cu tatăl )  si  în anii   pari  27.12 orele 18.00-03.01  orele 19.00  ( Revelionul cu tatăl )  .  _x000a_Două săptămâni în luna iulie şi două săptămâni în luna august, în compania tatălui, cu preluarea minorului de la locuinţa mamei de către tată şi obligarea acestuia de a readuce copilul la locuinţa mamei.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_x000a_De două ori pe lună, la date si ore stabilite de către părinţi, vor desfăşura o activitate comuna împreuna cu copilul, în alt spaţiu decât la adresele de reşedinţă._x000a_După  împlinirea de către minor a vârstei de 5 ani:_x000a_Săptămânal, în zilele de joi de la orele 17:00 la orele 20:00, cu preluarea minorului de la locuinţa mamei de către tată şi obligarea acestuia de a readuce copilul la locuinţa mamei. _x000a_          Prima săptămâna întreaga a fiecărei luni, va fi petrecuta de către minor împreună cu tatăl, cu preluarea acestuia luni la ora 17 şi returnarea acestuia duminica la ora 19 la domiciliul mamei._x000a__x0009__x0009_Cel de-al treilea weekend al fiecărei luni, va fi petrecut de către minor impreună cu tatăl, cu preluarea acestuia vineri la ora 17 si returnarea acestuia duminica la ora 19 la domiciliul mamei_x000a_ Vacanta de vara va fi petrecută astfel: primele 2 săptămâni copilul le va petrece impreuna cu mama, următoarele 2 cu tatal si ciclul se reia pana la finalul vacantei de vara_x000a_   _x0009_Vacanta de toamnă va fi petrecută astfel: în anii impari cu mama şi în anii pari cu tata._x000a_ _x0009__x0009_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_x000a__x0009_Vacanţa inter-semestriala va fi petrecută astfel: în anii pari cu mama şi în anii impari cu tata_x000a__x0009_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Respinge cererea de obligare a pârâtului la plata sumelor încasate cu titlu de stimulent nou-născut, ca neîntemeiată._x000a_Respinge cererea de obligare a pârâtului la plata sumelor încasate cu titlu de alocaţie de stat în numele minorului anterioare lunii februarie 2020, ca neîntemeiată._x000a_Respinge cererea de obligare a pârâtului la plata sumelor încasate cu titlu de alocaţie de stat în numele minorului începând cu luna februarie 2020, ca rămasă fără obiect._x000a_Obligă reclamanta-pârâtă la plata sumei de 910,5 lei către pârâtul-reclamant, reprezentând cheltuieli de judecată rămase necompensa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487"/>
    <x v="1333"/>
    <x v="4"/>
    <s v="11402/1748/2019"/>
    <s v="divorţ"/>
    <s v="PRIMĂRIA SECTOR 3 BUCUREŞTI - Autoritate tutelară"/>
    <s v="CREŢU VIOLETA - Reclamant"/>
    <s v="CREŢU CĂTĂLIN DANIEL - Pârât"/>
    <s v="Fond"/>
    <m/>
    <x v="0"/>
  </r>
  <r>
    <n v="1489"/>
    <x v="1110"/>
    <x v="4"/>
    <s v="3481/301/2020"/>
    <s v="divorţ"/>
    <s v="CĂPLESCU TINA GINA - Reclamant"/>
    <s v="CĂPLESCU MARIAN - Pârât"/>
    <s v="-"/>
    <s v="Fond"/>
    <m/>
    <x v="0"/>
  </r>
  <r>
    <n v="1490"/>
    <x v="1334"/>
    <x v="4"/>
    <s v="3505/301/2020"/>
    <s v="divorţ"/>
    <s v="MĂRGEAN ANTONETA - Reclamant"/>
    <s v="MĂRGEAN MIHAI NELU - Pârât"/>
    <s v="-"/>
    <s v="Fond"/>
    <m/>
    <x v="0"/>
  </r>
  <r>
    <n v="1491"/>
    <x v="1335"/>
    <x v="4"/>
    <s v="3545/301/2020"/>
    <s v="divorţ"/>
    <s v="MIREA ROXANA MIHAELA - Reclamant"/>
    <s v="MIREA CONSTANTIN - Pârât"/>
    <s v="-"/>
    <s v="Fond"/>
    <m/>
    <x v="0"/>
  </r>
  <r>
    <n v="1215"/>
    <x v="1189"/>
    <x v="4"/>
    <s v="23984/301/2020"/>
    <s v="exercitarea autorităţii părinteşti"/>
    <s v="CHELARU CONSTANTIN - Reclamant"/>
    <s v="DUMITRU GABRIELA - Pârât"/>
    <s v="PRIMĂRIA SECTOR 3 BUCURESTI - Autoritate tutelară"/>
    <s v="Fond"/>
    <s v="Ia act, de principiu, de acordul păr?ilor privind realizarea provizorie a rela?iilor personale între tată ?i copil după următorul program: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_x000a_Revine cu adresă către Autoritatea Tutelară Primăria Sectorului 4 Bucureşti cu menţiunea de a efectua şi depune la dosar referatul de anchetă psihosocială la locuin?a  reclamantului, situată în Bucure?ti._x000a_Emite adresă către DGASPC Sector 3 pentru efectuarea de şedinţe consiliere parentală._x000a_Amână judecarea cauzei la data de 30.06.2021  Complet 3 Familie, sala 39,  păr?ile urmând a verifica pe portal cu două zile înainte de termen ora stabilită, pentru când păr?ile au termen în cuno?tin?ă._x000a_Pronunţată în şedinţă publică astăzi, 21.04.2021."/>
    <x v="3"/>
  </r>
  <r>
    <n v="1494"/>
    <x v="1336"/>
    <x v="4"/>
    <s v="3927/301/2020"/>
    <s v="divorţ"/>
    <s v="COMAN SILVIA MIHAELA - Reclamant"/>
    <s v="COMAN ŞTEFAN CRIŞAN - Pârât"/>
    <s v="PRIMĂRIA SECTORULUI 3 BUCUREŞTI - Autoritate tutelară"/>
    <s v="Fond"/>
    <m/>
    <x v="0"/>
  </r>
  <r>
    <n v="1495"/>
    <x v="1337"/>
    <x v="4"/>
    <s v="3928/301/2020"/>
    <s v="divorţ"/>
    <s v="SUKKAR DANIELA - Reclamant"/>
    <s v="SUKKAR OUSSAMA ABDUL RAHMAN - Pârât"/>
    <s v="-"/>
    <s v="Fond"/>
    <m/>
    <x v="0"/>
  </r>
  <r>
    <n v="1496"/>
    <x v="1234"/>
    <x v="4"/>
    <s v="3944/301/2020"/>
    <s v="divorţ"/>
    <s v="ION VIRGINIA MIHAELA - Reclamant"/>
    <s v="ION ION - Pârât"/>
    <s v="-"/>
    <s v="Fond"/>
    <m/>
    <x v="0"/>
  </r>
  <r>
    <n v="1323"/>
    <x v="43"/>
    <x v="4"/>
    <s v="14687/301/2020"/>
    <s v="divorţ prin acord CU COPII"/>
    <s v="CRISTEA CRISTINA MIHAELA - Petent"/>
    <s v="CRISTEA GEORGE AUGUSTIN - Petent"/>
    <s v="PRIMĂRIA SECTORULUI 3 BUCUREŞTI - Autoritate tutelară"/>
    <s v="Fond"/>
    <s v="Admite  actiunea  .  _x000a_ _x0009_Desface   casatoria   partilor   ,  prin acord._x000a__x0009_Petenta   va     reveni  la numele  anterior  casatoriei -  AILINCUTEI   . _x000a__x0009_Stabileste   locuinta  minorului   CRISTEA   MATTEO GABRIEL    la    petenta -mama, in   BUcuresti,     cu exercitarea  autoritatii parintesti  asupra    acestuia    exclusiv   de  catre  mama . _x000a__x0009_Obliga  paratul  sa plateasca  reclamantei,    in favoarea    fiului  sau  minor   CRISTEA   MATTEO GABRIEL    o pensie  de intretinere   in cuantum de 25% din venitul sau net  lunar , incepand  cu data  formularii actiunii – 10.07.2020, pana la majoratul        acestuia . _x000a_  _x0009_Ia  act ca partile au stabilit  prin  acord   un program de relatii   personale   tata-fiu, astfel : doua week-end-uri pe luna ,  de sambata  de la ora 10.00  pana duminica  la orele 18.00, urmand a fi stabilite efectiv   de catre parti, la initiativa tatalui ._x000a_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_x000a__x0009_Ia  act ca nu se solicita  cheltuieli  de judecata. _x000a_DEfinitiva.  _x000a_Pronun?ată astăzi, 24.07.2020 , prin punerea solu?iei la dispozi?ia păr?ilor prin mijlocirea grefei instan?ei."/>
    <x v="2"/>
  </r>
  <r>
    <n v="1499"/>
    <x v="1127"/>
    <x v="4"/>
    <s v="4067/301/2020"/>
    <s v="divorţ"/>
    <s v="VLAD RODICA - Reclamant"/>
    <s v="VLAD DUMITRU - Pârât"/>
    <s v="-"/>
    <s v="Fond"/>
    <m/>
    <x v="0"/>
  </r>
  <r>
    <n v="1263"/>
    <x v="1338"/>
    <x v="4"/>
    <s v="5353/301/2020"/>
    <s v="divorţ CU COPII"/>
    <s v="VASILE LILICA - Reclamant"/>
    <s v="FELECANU ADRIAN - Pârât"/>
    <s v="PRIMĂRIA SECTORULUI 3 BUCUREŞTI - Autoritate tutelară"/>
    <s v="Fond"/>
    <s v="Încuviinţează părţilor proba cu înscrisuri, iar reclamantei proba cu interogatoriul pârâtului şi proba testimonială cu martorul indicat în cererea de chemare în judecată. _x000a_Pune în vedere reclamantei să depună la dosarul cauzei la următorul termen de judecată interogatoriul propus a fi administrat celeilalte părţi, sub sancţiunea decăderii, limitând numărul de întrebări la 10._x000a_Citează pârâtul cu menţiunea de a se prezenta personal la următorul termen de judecată sub sancţiunea aplicării dispoziţiilor art. 358 Cod procedură civilă._x000a_Prorogă administrarea probei testimoniale după administrarea probei cu interogatoriu._x000a_Emite adresă către Autoritatea Tutelară din cadrul Primăriei Sectorului 3 Bucureşti, în vederea efectuării anchetei psihosociale la domiciliul pârâtului din Bucureşti._x000a_Dispune efectuarea de verificări în baza de date PatrimVem cu privire la veniturile realizate de pârât._x000a_Acordă termen de judecată la data de 20.10.2021, C 3 Familiei, urmând ca păr?ile să verifice portalul cu două zile înainte de termenul fixat cu privire la ora stabilită, sala 39, pentru când părţile au termen în cunoştinţă._x000a_Pronunţată în şedinţă publică astăzi, 30.06.2021."/>
    <x v="3"/>
  </r>
  <r>
    <n v="1501"/>
    <x v="1339"/>
    <x v="4"/>
    <s v="4129/301/2020"/>
    <s v="divorţ"/>
    <s v="TROFIN CRINA - Reclamant"/>
    <s v="TROFIN FLORIN - Pârât"/>
    <s v="-"/>
    <s v="Fond"/>
    <m/>
    <x v="0"/>
  </r>
  <r>
    <n v="1226"/>
    <x v="1199"/>
    <x v="4"/>
    <s v="146/301/2020"/>
    <s v="divorţ CU COPII"/>
    <s v="YILMAZ ELENA EUGENIA - Reclamant"/>
    <s v="YILMAZ OZDEN - Pârât"/>
    <s v="PRIMĂRIA SECTORULUI 3 BUCUREŞTI - Autoritate tutelară"/>
    <s v="Fond"/>
    <s v="Suspendat de drept in baza art.42 alin.6 din Decretul Presedintelui României 195/2020 privind instituirea stării de urgenta pe teritoriul României, pe toata perioada stării de urgenta"/>
    <x v="3"/>
  </r>
  <r>
    <n v="1227"/>
    <x v="1340"/>
    <x v="4"/>
    <s v="207/301/2020"/>
    <s v="divorţ CU COPII"/>
    <s v="BURCIU NICU CIPRIAN - Reclamant"/>
    <s v="BURCIU INA MARIA LA SCA CLARK&amp;ZAPOROJAN - Pârât"/>
    <s v="PRIMĂRIA SECTORULUI 3 BUCUREŞTI - Autoritate tutelară"/>
    <s v="Fond"/>
    <s v="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_x000a_Dispune recomunicarea sentinţei la adresa corectă a petentului._x000a_Cu apel._x000a_Pronunţată în şedinţă publică."/>
    <x v="3"/>
  </r>
  <r>
    <n v="1261"/>
    <x v="1341"/>
    <x v="4"/>
    <s v="5265/301/2020"/>
    <s v="divorţ cu copii"/>
    <s v="DEFTA ANDREEA - Reclamant"/>
    <s v="DEFTA CRISTIAN MIHAI - Pârât"/>
    <s v="PRIMĂRIA SECTOR 3 BUCUREŞTI - Autoritate tutelară"/>
    <s v="Fond"/>
    <s v="Suspendat de drept in baza art.42 alin.6 din Decretul Presedintelui Romaniei 195/2020 privind instituirea starii de urgenta pe teritoriul Romaniei, pe toata perioada starii de urgenta."/>
    <x v="3"/>
  </r>
  <r>
    <n v="1325"/>
    <x v="1342"/>
    <x v="4"/>
    <s v="14825/301/2020"/>
    <s v="divorţ prin acord cu copii"/>
    <s v="MANEA IOANA CRISTINA - Petent"/>
    <s v="MANEA LUCIAN - Petent"/>
    <s v="PRIMĂRIA SECTOR 3 BUCUREŞTI - Autoritate tutelară"/>
    <s v="Fond"/>
    <s v="Admite cererea precizată._x000a_Declară desfăcută căsătoria încheiată între părţi la data de 26.07.2008 şi trecută în Registrul de Stare Civilă al Primăriei Municipiului Râmnicu Vâlcea la nr. , prin acord._x000a_Petenta va reveni la numele purtat anterior căsătoriei şi anume acela de “VÎJU”._x000a_Stabileşte ca exercitarea autorităţii părinteşti în ceea ce priveşte minorul  Manea , născut la data de să fie făcută în comun de către ambii părinţi._x000a_Stabileşte locuinţa minorului Manea , născut la data de la mamă._x000a_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_x000a_Încuviinţează tatălui să aibă legături personale cu minorul Manea , născut la data de , de vineri orele 17.00 până duminică orele 17 în domiciliul mamei şi/sau la domiciliul bunicilor paterni dinm comuna Dăeşti, , în a 2-a şi a 4-a săptămână din fiecare lună.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7.10.2020."/>
    <x v="2"/>
  </r>
  <r>
    <n v="1326"/>
    <x v="1342"/>
    <x v="4"/>
    <s v="14828/301/2020"/>
    <s v="divorţ CU COPII"/>
    <s v="BURCEA GABRIELA CORNELIA - Reclamant"/>
    <s v="BURCEA BOGDAN MARIUS - Pârât"/>
    <s v="PRIMĂRIA SECTORULUI 3 BUCUREŞTI - Autoritate tutelară"/>
    <s v="Fond"/>
    <s v="Admite   acţiunea   formulată   de   către   reclamantul  BURCEA   GABRIELA_x000a_CORNELIA,     în   contradictoriu   cu   pârâtul  BURCEA   BOGDAN   MARIUS._x000a_Dispune desfacerea căsătoriei încheiate de părţi la data de 11.07.1998, înregistrate cu_x000a_nr. 378/1998 în registrul stării civile de la Primăria Râmnicu Vâlcea, prin acordul părţilor._x000a_Ia act de învoiala păr?ilor:_x000a_Dispune   revenirea   reclamantului   la   numele   de   familie   avut   anterior   încheierii_x000a_căsătoriei, respectiv, Popescu._x000a_         Dispune exercitarea autorităţii părinteşti cu privire la minor , în comun de către ambii părinţi._x000a_         Stabileşte locuinţa minorului  la mama acestuia._x000a_         Obligă pe pârât la plata lunară a unei pensii de întreţinere în cuantum 550 lei (sumă_x000a_indexabilă   de   drept   în   raport   cu   rata   infla?iei),   începând   cu   data   introducerii   acţiunii,_x000a_respectiv 23.07.2020 şi până la majoratul copilului sau până la alte dispoziţii ale instanţei._x000a_         Definitivă. _x000a_          Pronunţată în şedinţă publică astăzi, 23.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Admite cererea, astfel cum a fost precizată._x000a_Admite cererea reconvenţională, astfel cum a fost precizată._x000a_Desface căsătoria încheiată între păr?i la data de 14 februarie 2009 şi înregistrată în Registrul de stare civilă al Consiliului Local al Sectorului 3 Bucureşti, sub numărul 282 din 14.02.2009, prin acordul părţilor._x000a_Dispune revenirea reclamantei la numele de familie purtat anterior căsătoriei, respectiv RACHIERU._x000a_Ia act de învoiala părţilor cu privire la modul de soluţionare a cererilor accesorii şi încuviinţează:_x000a_Exercitarea autorităţii părinteşti asupra minorei, în comun de către ambii părin?i. _x000a_Stabilirea locuinţei minorei la mamă._x000a_Obligarea pârâtului la plata pensiei de întreţinere în cuantum de 400 lei, lunar, în favoarea minorei de la data pronunţării până la majorat._x000a_Stabilirea relaţiilor personale între tată şi minoră, după următorul program: _x000a_-_x0009_În timpul anului şcolar de două ori pe lună în primul şi al treilea weekend, de vineri seara orele 18.00 până duminica seara orele 18.00_x000a_-_x0009_În anii pari, de sărbătoarea Paştelui şi de Revelion_x000a_-_x0009_În anii impari, de sărbătoarea Crăciunului_x000a_-_x0009_   În timpul vacanţelor : o săptămână în vacanţa de iarnă şi o lună şi jumătate în vacanţa de vară._x000a_Definitivă._x000a_Pronunţată la data de 10.02.2021, prin punerea soluţiei la dispoziţia părţilor prin mijlocirea grefei instanţei."/>
    <x v="2"/>
  </r>
  <r>
    <n v="1328"/>
    <x v="1148"/>
    <x v="4"/>
    <s v="15030/301/2020"/>
    <s v="divorţ cu copii"/>
    <s v="STANCU IOANA - Reclamant"/>
    <s v="STANCU VALENTIN - Pârât"/>
    <s v="PRIMĂRIA SECTOR 3 BUCUREŞTI - Autoritate tutelară"/>
    <s v="Fond"/>
    <s v="Admite     actiunea  restransa   . _x000a__x0009_  IN baza  art. 373  lit. c )   Cod civil    desface   casatoria   partilor   pentru  o indelungata separare in fapt. _x000a_ Reclamanta    va   pastra  numele de familie  dobandit prin casatorie ._x000a_Stabileste  locuinta    la  domiciliul  mamei-reclamante,  cu exercitarea  autoritatii parintesti  asupra    acesteia       exclusiv de catre mama . _x000a_Ia  act ca minora  nu se afla in stare de nevoie.   _x000a_ Cu apel in 30 de zile de la comunicare.  Apelul se depune   la Judecatoria   Sectorului 3  Bucuresti._x000a_Pronun?ată astăzi, 30.10.2020 , prin punerea solu?iei la dispozi?ia păr?ilor prin mijlocirea grefei instan?ei."/>
    <x v="2"/>
  </r>
  <r>
    <n v="1329"/>
    <x v="1344"/>
    <x v="4"/>
    <s v="15127/301/2020"/>
    <s v="divorţ CU COPII"/>
    <s v="MANESCU IRINA SILVIA - Reclamant"/>
    <s v="MANESCU FLORIN ADRIAN - Pârât"/>
    <s v="PRIMĂRIA SECTORULUI 3 BUCUREŞTI - Autoritate tutelară"/>
    <s v="Fond"/>
    <s v="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_x000a_Ia act de învoiala păr?ilor:_x000a_Dispune păstrarea de către reclamant a numelui de familie dobândit prin căsătorie, acela de „Mănescu”._x000a_         Dispune exercitarea autorităţii părinteşti cu privire la minorul Mănescu Maria Carina, născut la data de 03.09.2003, în comun de către ambii părinţi._x000a_         Stabileşte locuinţa minorului Mănescu Maria Carina la mama acestuia._x000a_         Obligă pe pârât la plata lunară a unei pensii de întreţinere în cuantum 1.500 lei (sumă indexabilă de drept în raport cu rata infla?iei), începând cu luna august 2020 şi până la majoratul copilului sau până la alte dispoziţii ale instanţei._x000a_         Definitivă. _x000a_         Pronunţată în şedinţă publică astăzi, 11.01.2021, prin punerea soluţiei la dispoziţia părţilor prin mijlocirea grefei instanţei."/>
    <x v="2"/>
  </r>
  <r>
    <n v="1255"/>
    <x v="1345"/>
    <x v="4"/>
    <s v="4817/301/2020"/>
    <s v="divorţ cu copii"/>
    <s v="ŢÎNŢĂREANU DANIEL CONSTANTIN - Reclamant"/>
    <s v="ŢÎNŢĂREANU MIHAELA NICOLETA ILEANA - Pârât"/>
    <s v="PRIMĂRIA SECTOR 3 BUCUREŞTI - Autoritate tutelară"/>
    <s v="Fond"/>
    <s v="Suspendat de drept in baza art.42 alin.6 din Decretul Presedintelui Romaniei 195/2020 privind instituirea starii de urgenta pe teritoriul Romaniei, pe toata perioada starii de urgenta."/>
    <x v="3"/>
  </r>
  <r>
    <n v="1522"/>
    <x v="1346"/>
    <x v="4"/>
    <s v="5405/301/2020"/>
    <s v="divorţ"/>
    <s v="SÎMBOTIN ELENA MONICA - Reclamant"/>
    <s v="SÎMBOTIN BOGDAN VIOREL - Pârât"/>
    <s v="-"/>
    <s v="Fond"/>
    <m/>
    <x v="0"/>
  </r>
  <r>
    <n v="1524"/>
    <x v="1347"/>
    <x v="4"/>
    <s v="6251/301/2020"/>
    <s v="divorţ"/>
    <s v="WAEZ GEORGETA ALEXANDRA - Reclamant"/>
    <s v="WAEZ JAMAL - Pârât"/>
    <s v="-"/>
    <s v="Fond"/>
    <m/>
    <x v="0"/>
  </r>
  <r>
    <n v="1525"/>
    <x v="1348"/>
    <x v="4"/>
    <s v="6335/301/2020"/>
    <s v="divorţ"/>
    <s v="MEREANU MIHAELA LOREDANA - Reclamant"/>
    <s v="MEREANU VASILICA VALENTIN - Pârât"/>
    <s v="-"/>
    <s v="Fond"/>
    <m/>
    <x v="0"/>
  </r>
  <r>
    <n v="1332"/>
    <x v="1349"/>
    <x v="4"/>
    <s v="15567/301/2020"/>
    <s v="divorţ cu copii"/>
    <s v="MIHALCEA RALUCA OANA - Reclamant"/>
    <s v="MIHALCEA EMANUEL - Pârât"/>
    <s v="PRIMĂRIA SECTOR 3 BUCUREŞTI - Autoritate tutelară"/>
    <s v="Fond"/>
    <s v="Admite cererea._x000a_Declară desfăcută căsătoria încheiată între părţi din culpă comună._x000a_Încuviinţează reclamantei să păstreze numele dobândit în timpul căsătoriei şi anume acela de„ Mihalcea”._x000a_Stabileşte ca exercitarea autorităţii părinteşti în ceea ce priveşte minorii, să fie făcută în comun de către ambii părinţi._x000a_Stabileşte locuinţa minorilor la mamă._x000a_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_x000a_Obligă pârâtul la plata sumei de 14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333"/>
    <x v="1350"/>
    <x v="4"/>
    <s v="15636/301/2020"/>
    <s v="divorţ CU COPII"/>
    <s v="LĂDUNCĂ SILVANA FLORENTINA - Reclamant"/>
    <s v="LĂDUNCĂ BOGDAN CONSTANTIN - Pârât"/>
    <s v="PRIMĂRIA SECTOR 3 BUCUREŞTI - Autoritate tutelară"/>
    <s v="Fond"/>
    <s v="Admite în parte cererea de chemare în judecată formulată de reclamanta  Lăduncă Silvana Florentina în contradictoriu cu pârâtul Lăduncă Bogdan Constantin._x000a_Admite în parte cererea reconvenţională formulată de pârâtul reclamant reconvenţional Lăduncă Bogdan Constantin în contradictoriu cu reclamanta pârâtă Lăduncă Silvana Florentina şi, în consecinţă:_x000a_Dispune desfacerea căsătoriei încheiate între părţi din culpa comună a soţilor._x000a__x0009_Reclamanta va reveni la numele purtat anterior încheierii căsătoriei, respectiv la acela de „Boboc”._x000a__x0009_Dispune înaintarea prezentei hotărâri, după rămânerea definitivă, către Serviciul de Stare Civilă al Primăriei Sectorului 3 Bucureşti  pentru efectuarea cuvenitelor menţiuni pe actul de căsătorie._x000a__x0009_Dispune exercitarea autorităţii părinteşti cu privire la minor în comun de către ambii părinţi._x000a__x0009_Stabileşte locuinţa minorului la mamă._x000a__x0009_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_x000a_Dispune ca alocaţia de stat pentru minor să fie plătită reclamantei Lăduncă Silvana Florentina._x000a__x0009_Stabileşte în favoarea tatălui pârât reclamant reconvenţional următorul program de legături personale cu minorul:_x000a_Până la împlinirea vârstei de 3 ani de către minor: _x000a_-_x0009_în zilele de marţi şi joi, între orele 17:00-20:00;_x000a_-_x0009_în primul şi al treilea sfârşit de săptămână din lună, sâmbăta şi duminica, între orele 11:00-13:00, cu respectarea programului de masă şi de odihnă al copilului;_x000a_în toate cazurile cu posibilitatea tatălui de a lua minorul de la domiciliul mamei şi cu obligaţia de a-l readuce la domiciliu la finalizarea programului de vizitare; _x000a_-_x0009_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_x000a_După împlinirea vârstei de 3 ani de către minor: _x000a_-_x0009_în zilele de marţi şi joi, între orele 17:00-20:00; _x000a_-_x0009_în primul şi al treilea sfârşit de săptămână din lună, de vineri ora 17,00 şi până duminică ora 18,00, prin găzduirea minorului de către tată; _x000a_-_x0009_în timpul vacanţei de vară, primele două săptămâni din luna iulie şi primele două săptămâni din luna august; _x000a_-_x0009_în vacanţa de iarnă o săptămână alternativ, în anii impari din data de 22 decembrie, ora 17:00, până în data de 28 decembrie, ora 17:00, iar în anii pari din 28 decembrie, ora 17:00, până la 3 ianuarie, ora 17:00; _x000a_-_x0009_o săptămână în vacanţa de Paşte, alternativ, în anii impari, săptămâna în care cade Paştele, iar în anii pari, săptămână de după Paşte;_x000a_în toate cazurile cu posibilitatea tatălui de a lua minorul de la domiciliul mamei şi cu obligaţia de a-l readuce la domiciliu la finalizarea programului de vizitare._x000a_-_x0009_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_x000a_Stabileşte obligaţia părintelui la care se află minorul să permită celuilalt părinte să aibă legături cu minorul prin telefon cel puţin 5 minute pe zi, în intervalul 18:00 – 20:00._x000a_Respinge în rest cererile, ca neîntemeiate._x000a_ _x0009_Obligă pârâtul să plătească reclamantei suma de 1.000 lei cu titlu cheltuieli de judecată – onorariu avocat parţial._x000a__x0009_Cu drept de apel în termen de 30 de zile de la comunicare, cererea urmând a fi depusă la Judecătoria Sectorului 3 Bucureşti._x000a_ _x0009_Pronunţată prin punerea soluţiei la dispoziţia părţilor prin mijlocirea grefei instanţei, astăzi, 24.02.2021."/>
    <x v="2"/>
  </r>
  <r>
    <n v="1529"/>
    <x v="1351"/>
    <x v="4"/>
    <s v="6726/301/2020"/>
    <s v="divorţ"/>
    <s v="POPA CĂTĂLIN IOAN - Reclamant"/>
    <s v="POPA CORINA - Pârât"/>
    <s v="-"/>
    <s v="Fond"/>
    <m/>
    <x v="0"/>
  </r>
  <r>
    <n v="1227"/>
    <x v="1340"/>
    <x v="4"/>
    <s v="207/301/2020"/>
    <s v="divorţ CU COPII"/>
    <s v="BURCIU NICU CIPRIAN - Reclamant"/>
    <s v="BURCIU INA MARIA LA SCA CLARK&amp;ZAPOROJAN - Pârât"/>
    <s v="PRIMĂRIA SECTORULUI 3 BUCUREŞTI - Autoritate tutelară"/>
    <s v="Fond"/>
    <s v="Prorogă pronunţarea pe excepţia necompetenţei teritoriale._x000a_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_x000a_Emite adresă la Asociaţia de Proprietari din Bucureşti, sector 3 pentru a se comunica instanţei data la care părţile au solicitat scoaterea de la plata cotelor de întreţinere sau data până la care părţile au locuit în fapt la adresă._x000a_Pune în vedere părţilor să depună la dosar, în copie, contractul de închiriere cu privire la imobilul Bucureşti, sector 3._x000a_Acordă termen la data de 23.09.2020, ora 10, cu citare părţi._x000a_Pronunţată în şedinţă publică la data de 17.06.2020."/>
    <x v="3"/>
  </r>
  <r>
    <n v="1336"/>
    <x v="1352"/>
    <x v="4"/>
    <s v="15929/301/2020"/>
    <s v="divorţ CU COPII"/>
    <s v="NICULAE TITA - Reclamant"/>
    <s v="NICULAE ROBERTINI PETRISOR - Pârât"/>
    <s v="PRIMĂRIA SECTOR 3 BUCUREŞTI - Autoritate tutelară"/>
    <s v="Fond"/>
    <s v="Admite cererea de chemare în judecată, astfel cum a fost modificată._x000a__x0009_Desface căsătoria încheiată între păr?i la data de 11.07.2003 şi înregistrată în Registrul de stare civilă al Primăriei Sectorului 3 Bucure?ti sub numărul ..din 11.07.2003, prin acordul păr?ilor._x000a__x0009_Dispune revenirea reclamantei la numele de familie avut anterior căsătoriei, acela de RUSE._x000a__x0009_Ia act de învoiala păr?ilor ?i încuviin?ează:_x000a__x0009_Exercitarea autorită?ii părinte?ti asupra minorei .., născută la .., în comun de către ambii părin?i. _x000a__x0009_Stabilirea locuin?ei minorei la tată._x000a__x0009_Obligarea reclamantei la plata obliga?iei de între?inere în cuantum de 1/4 din venitul minim pe economie, lunar, în favoarea minorei, de la data pronun?ării hotărârii până la majorat._x000a__x0009_Definitivă._x000a__x0009_Pronunţată astăzi, 15.12.2020, prin punerea solu?iei la dispoziţia părţilor de către grefa instanţei."/>
    <x v="4"/>
  </r>
  <r>
    <n v="1338"/>
    <x v="1353"/>
    <x v="4"/>
    <s v="11847/301/2020"/>
    <s v="divorţ CU COPII"/>
    <s v="CONSTANTINESCU CATALINA MARIA - Reclamant"/>
    <s v="-"/>
    <s v="-"/>
    <s v="Fond"/>
    <s v="Admite acţiunea formulată de către reclamantul CONSTANTINESCU CĂTĂLINA-MARIA,  în contradictoriu cu pârâtul CONSTANTINESCU NICOLAE._x000a_Dispune desfacerea prin acord a căsătoriei încheiate de părţi la data de 20.07.2013, înregistrate cu nr. 1307/2013 în registrul stării civile de la Primăria Sector 3 Bucure?ti, prin acordul părţilor._x000a_Ia act de învoiala păr?ilor:_x000a_Dispune revenirea reclamantului la numele de familie avut anterior încheierii căsătoriei, respectiv „Coteff”._x000a_         Dispune exercitarea autorităţii părinteşti cu privire la minor, în comun de către ambii părinţi._x000a_         Stabileşte locuinţa minorului  la mama acestuia._x000a_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_x000a_         Ia act că nu s-au solicitat cheltuieli de judecată._x000a_         Definitivă. _x000a_         Obligă pe reclamant la plata către stat a sumei de 20 lei, cu titlu de diferen?ă de taxă judiciară de timbru._x000a_         Cu drept de reexaminare în termen de 3 zile de la comunicare în ceea ce priveşte diferenţa de taxă judiciară de timbru._x000a_         Pronunţată în şedinţă publică astăzi, 07.09.2020, prin punerea soluţiei la dispoziţia părţilor prin mijlocirea grefei instanţei."/>
    <x v="2"/>
  </r>
  <r>
    <n v="1535"/>
    <x v="1354"/>
    <x v="4"/>
    <s v="7289/301/2020"/>
    <s v="divorţ"/>
    <s v="FILIP ILIE - Reclamant"/>
    <s v="FILIP AURICA - Pârât"/>
    <s v="-"/>
    <s v="Fond"/>
    <m/>
    <x v="0"/>
  </r>
  <r>
    <n v="1536"/>
    <x v="1355"/>
    <x v="4"/>
    <s v="7374/301/2020"/>
    <s v="divorţ"/>
    <s v="BADEA CORNEL CLAUDIU - Reclamant"/>
    <s v="BADEA ECATERINA - Pârât"/>
    <s v="PRIMĂRIA SECTORULUI 3 BUCUREŞTI - Autoritate tutelară"/>
    <s v="Fond"/>
    <m/>
    <x v="0"/>
  </r>
  <r>
    <n v="1248"/>
    <x v="1356"/>
    <x v="4"/>
    <s v="3164/301/2020"/>
    <s v="divorţ CU COPII"/>
    <s v="COVANGI ELENA - Reclamant"/>
    <s v="COVANGI CRISTIAN TUDOREL - Pârât"/>
    <s v="PRIMĂRIA SECTORULUI 3 BUCUREŞTI - Autoritate tutelară"/>
    <s v="Fond"/>
    <s v="Suspendat de drept in baza art.42 alin.6 din Decretul Presedintelui României 195/2020 privind instituirea stării de urgenta pe teritoriul României, pe toata perioada stării de urgenta"/>
    <x v="3"/>
  </r>
  <r>
    <n v="1234"/>
    <x v="1204"/>
    <x v="4"/>
    <s v="834/301/2020"/>
    <s v="divorţ CU COPII"/>
    <s v="SOLOJAN VALENTINA GABRIELA - Reclamant"/>
    <s v="SOLOJAN NICULAE - Pârât"/>
    <s v="PRIMĂRIA SECTOR 3 BUCUREŞTI - Autoritate tutelară"/>
    <s v="Fond"/>
    <s v="Suspendat de drept in baza art.42 alin.6 din Decretul Presedintelui României 195/2020 privind instituirea stării de urgenta pe teritoriul României, pe toata perioada stării de urgenta”"/>
    <x v="3"/>
  </r>
  <r>
    <n v="1342"/>
    <x v="1357"/>
    <x v="4"/>
    <s v="16502/301/2020"/>
    <s v="divorţ cu copii"/>
    <s v="LUTA ELENA MIHAELA - Reclamant"/>
    <s v="LUTA CONSTANTIN - Pârât"/>
    <s v="PRIMĂRIA SECTOR 3 BUCUREŞTI - Autoritate tutelară"/>
    <s v="Fond"/>
    <s v="Admite cererea, în parte. _x000a_Declară desfăcută căsătoria încheiată între părţi la data de 20.06.2008 şi trecută în Registrul de Stare Civilă al Consiliului Local Sector 1, sub nr. 597, din 20.06.2008, din culpă comună, fără motivare._x000a_Reclamanta va relua numele purtat anterior căsătoriei şi anume acela de „ Buburuz”._x000a_Stabileşte ca exercitarea autorităţii părinteşti în ceea ce priveşte minori să fie făcută în comun de către ambii părinţi._x000a_Stabileşte locuinţa minorilor la mamă._x000a_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_x000a_Respinge capătul de cerere privind folosinţa locuinţei, ca neîntemeiat._x000a_Disjunge capătul de cerere privind partajul şi acordă termen pentru continuarea judecăţii la data de 29.09.2021, ora 10, cu citare părţi._x000a_Obligă pârâtul la plata sumei de 1577,5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9.06.2021."/>
    <x v="2"/>
  </r>
  <r>
    <n v="1543"/>
    <x v="1358"/>
    <x v="4"/>
    <s v="8401/301/2020"/>
    <s v="divorţ"/>
    <s v="OANCEA GEORGETA - Reclamant"/>
    <s v="OANCEA ŞTEFĂNICĂ THEODOR - Pârât"/>
    <s v="-"/>
    <s v="Fond"/>
    <m/>
    <x v="0"/>
  </r>
  <r>
    <n v="1544"/>
    <x v="1359"/>
    <x v="4"/>
    <s v="8480/301/2020"/>
    <s v="divorţ"/>
    <s v="BUNEA SOARE CARMEN FLORENTINA - Reclamant"/>
    <s v="BUNEA SOARE ADRIAN MARIAN - Pârât"/>
    <s v="-"/>
    <s v="Fond"/>
    <m/>
    <x v="0"/>
  </r>
  <r>
    <n v="1546"/>
    <x v="1360"/>
    <x v="4"/>
    <s v="8588/301/2020"/>
    <s v="divorţ"/>
    <s v="NEACŞU MIHAELA - Reclamant"/>
    <s v="NEACŞU EUGEN - Pârât"/>
    <s v="PRIMĂRIA SECTORULUI 3 BUCUREŞTI - Autoritate tutelară"/>
    <s v="Fond"/>
    <m/>
    <x v="0"/>
  </r>
  <r>
    <n v="1238"/>
    <x v="1210"/>
    <x v="4"/>
    <s v="1503/301/2020"/>
    <s v="divorţ cu copii"/>
    <s v="TUŢĂ TEODORA CRISTINA - Reclamant"/>
    <s v="TUŢĂ MARIAN - Pârât"/>
    <s v="PRIMĂRIA SECTOR 3 BUCUREŞTI - Autoritate tutelară"/>
    <s v="Fond"/>
    <s v="Suspendat de drept in baza art.42 alin.6 din Decretul Presedintelui României 195/2020 privind instituirea stării de urgenta pe teritoriul României, pe toata perioada stării de urgenta"/>
    <x v="3"/>
  </r>
  <r>
    <n v="1343"/>
    <x v="1248"/>
    <x v="4"/>
    <s v="16518/301/2020"/>
    <s v="divorţ prin acord  CU COPII"/>
    <s v="BANULESCU ANCA - Reclamant"/>
    <s v="BANULESCU ANDREI - Pârât"/>
    <s v="-"/>
    <s v="Fond"/>
    <s v="Admite cererea principală, astfel cum a fost precizată._x000a_Respinge cererea reconvenţională, ca neîntemeiată._x000a_Desface căsătoria încheiată între păr?i la data de 20 iunie 2019 şi înregistrată în Registrul de stare civilă al Consiliului Local al Sectorului 3 Bucureşti, sub numărul 1683 din 20.06.2019, prin acordul părţilor._x000a_Dispune revenirea reclamantei la numele de familie purtat anterior căsătoriei, respectiv CROITORU._x000a_Dispune ca autoritatea părintească asupra minorului, să fie exercitată în comun de către ambii părin?i.  _x000a_            Stabile?te locuinţa minorului la mamă._x000a_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_x000a_Obligă pârâtul reclamant la plata sumei de 3600 lei către reclamanta pârâtă, reprezentând cheltuieli de judecată. _x000a_Executorie cu privire la exerci?iul autorită?ii părinte?ti, locuin?a minorului, pensia de între?inere._x000a_Definitivă cu privire la divorţ._x000a_Cu drept de apel în termen de 30 zile de la comunicare, cererea de apel urmând a se depune la Judecătoria Sectorului 3 Bucureşti, pe capetele de cerere privind situaţia minorului._x000a_Pronunţată astăzi, 17.06.2021, prin punerea soluţiei la dispoziţia părţilor prin mijlocirea grefei instanţei."/>
    <x v="2"/>
  </r>
  <r>
    <n v="1553"/>
    <x v="1166"/>
    <x v="4"/>
    <s v="9442/301/2020"/>
    <s v="divorţ"/>
    <s v="MURATOVIC MARIA - Reclamant"/>
    <s v="MURATOVIC NAHOD - Pârât"/>
    <s v="-"/>
    <s v="Fond"/>
    <m/>
    <x v="0"/>
  </r>
  <r>
    <n v="1555"/>
    <x v="1361"/>
    <x v="4"/>
    <s v="9544/301/2020"/>
    <s v="divorţ"/>
    <s v="DINCĂ VASILE - Reclamant"/>
    <s v="DINCĂ ROXANDA - Pârât"/>
    <s v="-"/>
    <s v="Fond"/>
    <m/>
    <x v="0"/>
  </r>
  <r>
    <n v="1556"/>
    <x v="1362"/>
    <x v="4"/>
    <s v="9607/301/2020"/>
    <s v="divorţ"/>
    <s v="NAN PAUL - Reclamant"/>
    <s v="NAN MARIANA DANIELA - Pârât"/>
    <s v="NAN MARIANA DANIELA- PRIN AFISARE LA UŞA INSTANŢEI - Pârât"/>
    <s v="Fond"/>
    <m/>
    <x v="0"/>
  </r>
  <r>
    <n v="1557"/>
    <x v="807"/>
    <x v="4"/>
    <s v="9686/301/2020"/>
    <s v="divorţ"/>
    <s v="PANTALE LEONTINA CU SEDIUL ALES LA AVOCAT GHIURCA AMALIA - Reclamant"/>
    <s v="PANTALE NICULAE - Pârât"/>
    <s v="-"/>
    <s v="Fond"/>
    <m/>
    <x v="0"/>
  </r>
  <r>
    <n v="1558"/>
    <x v="1363"/>
    <x v="4"/>
    <s v="9694/301/2020"/>
    <s v="divorţ"/>
    <s v="FLORESCU CLAUDIU CONSTANTIN - Reclamant"/>
    <s v="DUPORT  FLORESCU DONATELA GABRIELA - Pârât"/>
    <s v="DUPORT  FLORESCU DONATELA GABRIELA - PRIN CURATOR BACESCU MARILENA - Pârât"/>
    <s v="Fond"/>
    <m/>
    <x v="0"/>
  </r>
  <r>
    <n v="1561"/>
    <x v="1364"/>
    <x v="4"/>
    <s v="9844/301/2020"/>
    <s v="divorţ"/>
    <s v="NICULAE CATALIN - Reclamant"/>
    <s v="NICULAE DANIELA - Pârât"/>
    <s v="-"/>
    <s v="Fond"/>
    <m/>
    <x v="0"/>
  </r>
  <r>
    <n v="1346"/>
    <x v="1365"/>
    <x v="4"/>
    <s v="16647/301/2020"/>
    <s v="divorţ prin acord CU COPII"/>
    <s v="BAVRO GHEORGHE - Petent"/>
    <s v="BAVRO LILIANA GEORGETA - Petent"/>
    <s v="PRIMARIA SECTORULUI 3 BUCUREŞTI - Autoritate tutelară"/>
    <s v="Fond"/>
    <s v="Admite cererea de chemare în judecată formulată de petenţii BAVRO GHEORGHE, CNP , şi BAVRO LILIANA-GEORGETA, CNP ._x000a_Desface prin acordul so?ilor căsătoria încheiată la data de 03.07.1992 şi înregistrată în Registrul de stare civilă al Sectorului 2 Bucure?ti, sub nr. 26166 din 03.07.1992._x000a_Ia act de acordul păr?ilor şi încuviinţează următoarele:_x000a_Petenta BAVRO LILIANA-GEORGETA va păstra numele dobândit prin căsătorie, acela de „BAVRO”._x000a_Autoritatea părintească asupra minorei BAVRO , născută la data de , va fi exercitată în comun, de către ambii părin?i._x000a_Stabileşte locuinţa minorei BAVRO la domiciliul mamei._x000a_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_x000a_Stabileşte în favoarea petentului BAVRO GHEORGHE următorul program de legături personale tată-fiică, cu privire la minora BAVRO VIVIANA , potrivit în?elegerii părţilor, respectiv:_x000a_?_x0009_primul şi al treilea week-end din lună, duminică între orele 08:00 - 21:00;_x000a_?_x0009_marţi şi joi între orele 17:00 - 20:00, cu în?tiin?area mamei în prealabil;_x000a_?_x0009_o săptămână din vacanţa de vară şi 3 zile din vacanţa de iarnă;_x000a_?_x0009_sărbătorile legale prin rotaţie, respectiv în anii pari Crăciunul şi în anii impari sărbătorile pascale;_x000a_?_x0009_prezenţa tatălui alături de minoră: ziua de na?tere, 1 iunie sau la evenimente importante.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8.11.2020."/>
    <x v="2"/>
  </r>
  <r>
    <n v="1564"/>
    <x v="1366"/>
    <x v="4"/>
    <s v="9985/301/2020"/>
    <s v="divorţ"/>
    <s v="PAHAN SIMONA FLORICA - Reclamant"/>
    <s v="PAHAN TIBOR - Pârât"/>
    <s v="-"/>
    <s v="Fond"/>
    <m/>
    <x v="0"/>
  </r>
  <r>
    <n v="1568"/>
    <x v="1367"/>
    <x v="4"/>
    <s v="10249/301/2020"/>
    <s v="divorţ"/>
    <s v="VASILE MARIN LIVIU - Reclamant"/>
    <s v="VASILE DANIELA - Pârât"/>
    <s v="-"/>
    <s v="Fond"/>
    <m/>
    <x v="0"/>
  </r>
  <r>
    <n v="1569"/>
    <x v="1368"/>
    <x v="4"/>
    <s v="10307/301/2020"/>
    <s v="divorţ"/>
    <s v="IOAN RUXANDRA ORTENSIA - Reclamant"/>
    <s v="IOAN MARIAN - Pârât"/>
    <s v="-"/>
    <s v="Fond"/>
    <m/>
    <x v="0"/>
  </r>
  <r>
    <n v="1570"/>
    <x v="1369"/>
    <x v="4"/>
    <s v="21898/299/2019"/>
    <s v="divorţ"/>
    <s v="MIRCEA NICULINA - Reclamant"/>
    <s v="MIRCEA CONSTANTIN - Pârât"/>
    <s v="-"/>
    <s v="Fond"/>
    <m/>
    <x v="0"/>
  </r>
  <r>
    <n v="1350"/>
    <x v="1370"/>
    <x v="4"/>
    <s v="17112/301/2020"/>
    <s v="divorţ cu copii"/>
    <s v="MORARU CRISTINA ROXANA - Reclamant"/>
    <s v="MORARU NICOLAE FLORIAN - Pârât"/>
    <s v="PRIMĂRIA SECTOR 3 BUCUREŞTI - Autoritate tutelară"/>
    <s v="Fond"/>
    <s v="Admite cererea modificată._x000a_Declară desfăcută căsătoria încheiată între părţi din culpă comună._x000a_Reclamanta va reveni la numele purtat anterior căsătoriei şi anume acela de„ Ungureanu”._x000a_Stabileşte ca exercitarea autorităţii părinteşti în ceea ce priveşte minori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_x000a_Ia act că reclamanta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573"/>
    <x v="1371"/>
    <x v="4"/>
    <s v="10708/301/2020"/>
    <s v="divorţ"/>
    <s v="DUMITRU FLORENTINA - Reclamant"/>
    <s v="DUMITRU CATALIN RADU - Pârât"/>
    <s v="-"/>
    <s v="Fond"/>
    <m/>
    <x v="0"/>
  </r>
  <r>
    <n v="1575"/>
    <x v="1372"/>
    <x v="4"/>
    <s v="10925/301/2020"/>
    <s v="divorţ"/>
    <s v="ANDREESCU ANGEL - Reclamant"/>
    <s v="ANDREESCU ELIZA - Pârât"/>
    <s v="-"/>
    <s v="Fond"/>
    <m/>
    <x v="0"/>
  </r>
  <r>
    <n v="1576"/>
    <x v="1373"/>
    <x v="4"/>
    <s v="11424/301/2020"/>
    <s v="divorţ"/>
    <s v="BONICIOIU SELATIN - Reclamant"/>
    <s v="BONICIOIU CARMEN FLORENTINA - Pârât"/>
    <s v="-"/>
    <s v="Fond"/>
    <m/>
    <x v="0"/>
  </r>
  <r>
    <n v="1579"/>
    <x v="1374"/>
    <x v="4"/>
    <s v="12372/301/2020"/>
    <s v="divorţ"/>
    <s v="COMAN VASILICA LA CA ROXANA CONDURATEANU - Reclamant"/>
    <s v="COMAN DINU - Pârât"/>
    <s v="-"/>
    <s v="Fond"/>
    <m/>
    <x v="0"/>
  </r>
  <r>
    <n v="1239"/>
    <x v="1212"/>
    <x v="4"/>
    <s v="1564/301/2020"/>
    <s v="divorţ CU COPII"/>
    <s v="NICULESCU ECATERINA MARIA - Reclamant"/>
    <s v="NICULESCU GIGEL - Pârât"/>
    <s v="PRIMĂRIA SECTOR 3 BUCUREŞTI - Autoritate tutelară"/>
    <s v="Fond"/>
    <s v="Suspendat de drept în baza art. 42 alin. 6 din Decretul Presedintelui Romaniei 195/2020 privind instituirea stării de urgenţă pe teritoriul României, pe toata perioada starii de urgenta"/>
    <x v="3"/>
  </r>
  <r>
    <n v="1352"/>
    <x v="1375"/>
    <x v="4"/>
    <s v="21251/300/2019"/>
    <s v="divorţ CU COPII"/>
    <s v="PREDA MARILENA - Reclamant"/>
    <s v="PREDA CONSTANTIN - Pârât"/>
    <s v="PRIMĂRIA SECTORULUI 3 BUCUREŞTI - Autoritate tutelară"/>
    <s v="Fond"/>
    <s v="Admite actiunea  modificata   si cererea reconventionala. _x000a_  _x0009_Desface casatoria partilor , incheiata  la data de 08.08.2015, din culpa comuna. _x000a__x0009_Reclamanta  va reveni la numele de familie anterior casatoriei -  JACOTĂ. _x000a_ _x0009_Stabileste  locuinta minorului  ,  la domiciliul mamei, in Bucuresti ,   cu exercitarea  autoritatii parintesti  asupra  acestuia de catre ambii parinti, in comun. _x000a_ _x0009_ Obliga  paratul sa plateasca  reclamantei  o pensie   de intretinere stabilita in favoarea,  in cuantum de 1400  lei lunar, incepand  cu data pronuntarii prezentei hotarari, pana la majoratul minorului. _x000a__x0009_Stabileste un program de relatii personale tata-fiu  ,   astfel : _x000a_-_x0009_In timpul anului scolar-  programul   de  baza  : _x000a_?_x0009_In primul si al treilea week-end  din luna     ,  de    vineri  ( prima si a treia vineri din luna )   orele 19.00  pana duminica  orele   18.00 ( cu  luarea  si   aducerea  minorului la domiciliul mamei ) ;_x000a_-_x0009_In timpul vacantelor  scolare : _x000a_?_x0009_De iarna  :       in anii  pari  prima  jumatate  ( Craciunul cu tatal )    si  in anii   impari  a doua  jumatate a  vacantei  ( REvelionul cu tatal )  .  Pentru un numar impar  de zile    perioada  petrecuta  cu tatal  se va   rotunji  prin adaugare . _x000a_?_x0009_DE primavara :    jumatate din vacanta,  astfel incat   in anii   impari     minorul  sa petreaca  Pastele  cu tatal ,    si cealalta    jumatate la mama . Pentru un numar impar  de zile    perioada  petrecuta  cu tatal  se va   rotunji  prin adaugare. _x000a_?_x0009_De  vara :     primele doua saptamani din luna august ._x000a_?_x0009_In celelalte  vacante  se aplica  programul de baza. _x000a_?_x0009_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_x000a_?_x0009_Ziua de nastere a   tatalui   va putae fi petrecuta cu fiul sau   pentru un interval de 3 ore, astfel incat sa nu fie  afectate  activitatile acestuia.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_x000a__x0009_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_x000a__x0009_Programul de vizita astfel stabilit  se va desfasura  in Romania , cu exceptia situatiilor in care exista acordul ambilor parinti pentru   ca minorul sa poata calatori in strainatate.  _x000a__x000a__x0009_ Executorie    pentru masurile luate  privind  minorul.  _x0009__x000a__x000a__x0009_  Cu   apel  in  30  de   zile  de la      comunicare .  Apelul se depune  la JUdecatoria  SEctorului 3  BUcuresti.  _x000a_Pronuntata  azi, 06.10.2020,  prin punerea  solutiei   la dispozitia    partilor     prin intermediul  grefei   instantei."/>
    <x v="2"/>
  </r>
  <r>
    <n v="1582"/>
    <x v="1376"/>
    <x v="4"/>
    <s v="12072/301/2020"/>
    <s v="divorţ"/>
    <s v="CEPARU GABRIELA MADALINA - Reclamant"/>
    <s v="CEPARU CRISTINEL MARIAN - Pârât"/>
    <s v="-"/>
    <s v="Fond"/>
    <m/>
    <x v="0"/>
  </r>
  <r>
    <n v="1587"/>
    <x v="1377"/>
    <x v="4"/>
    <s v="11930/301/2020"/>
    <s v="divorţ"/>
    <s v="RAFFII MARIANA - Reclamant"/>
    <s v="RAFFII BEHNAM - Pârât"/>
    <s v="-"/>
    <s v="Fond"/>
    <m/>
    <x v="0"/>
  </r>
  <r>
    <n v="1589"/>
    <x v="1378"/>
    <x v="4"/>
    <s v="11911/301/2020"/>
    <s v="divorţ"/>
    <s v="DINU CRISTINA - Reclamant"/>
    <s v="DINU ADRIAN CRISTIAN - Pârât"/>
    <s v="-"/>
    <s v="Fond"/>
    <m/>
    <x v="0"/>
  </r>
  <r>
    <n v="1590"/>
    <x v="1379"/>
    <x v="4"/>
    <s v="12720/301/2020"/>
    <s v="divorţ"/>
    <s v="LECIU NICOLAE - Reclamant"/>
    <s v="LECIU DORINA - Pârât"/>
    <s v="-"/>
    <s v="Fond"/>
    <m/>
    <x v="0"/>
  </r>
  <r>
    <n v="1240"/>
    <x v="1220"/>
    <x v="4"/>
    <s v="1594/301/2020"/>
    <s v="divorţ cu copii"/>
    <s v="HARSACAI MARIA ALEXANDRA - Reclamant"/>
    <s v="HARSACAI INDER - Pârât"/>
    <s v="SECTORUL 3 AL MUNICIPIULUI BUCUREŞTI PRIN PRIMARUL SECTORULUI 3 - Autoritate tutelară"/>
    <s v="Fond"/>
    <s v="Suspendat de drept în baza art. 42 alin. 6 din Decretul Presedintelui Romaniei 195/2020 privind instituirea stării de urgenţă pe teritoriul României, pe toata perioada starii de urgenta"/>
    <x v="3"/>
  </r>
  <r>
    <n v="1354"/>
    <x v="1230"/>
    <x v="4"/>
    <s v="17643/301/2020"/>
    <s v="divorţ CU COPII"/>
    <s v="NECULA OLGUŢA NADIA - Reclamant"/>
    <s v="NECULA IONEL - Pârât"/>
    <s v="PRIMĂRIA SECTORULUI 3 BUCUREŞTI - Autoritate tutelară"/>
    <s v="Fond"/>
    <s v="Admite cererea de chemare în judecată astfel cum a fost precizată de reclamanta Necula Olguţa Nadia în contradictoriu cu pârâtul Necula Ionel şi, în consecinţă:_x000a_Dispune desfacerea căsătoriei prin acordul părţilor._x000a_Dispune păstrarea de către reclamantă a numelui dobândit cu ocazia încheierii căsătoriei, respectiv „Necula”._x000a_Dispune exercitarea autorităţii părinteşti cu privire la minori în mod exclusiv de către reclamantă. _x000a_Stabileşte locuinţa minorilor la domiciliul mamei reclamante._x000a_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_x000a_Definitivă._x000a__x0009_Pronunţată astăzi, 03.02.2021, prin punerea soluţiei la dispoziţia părţilor prin mijlocirea grefei instanţei."/>
    <x v="2"/>
  </r>
  <r>
    <n v="1594"/>
    <x v="1380"/>
    <x v="4"/>
    <s v="12854/301/2020"/>
    <s v="divorţ"/>
    <s v="DOROBANTU TOFANA - Reclamant"/>
    <s v="DOROBANTU ADRIAN - Pârât"/>
    <s v="-"/>
    <s v="Fond"/>
    <m/>
    <x v="0"/>
  </r>
  <r>
    <n v="1596"/>
    <x v="1381"/>
    <x v="4"/>
    <s v="13075/301/2020"/>
    <s v="divorţ prin acord"/>
    <s v="POPESCU ADRIANA - Petent"/>
    <s v="POPESCU ROMEO CONSTANTIN - Petent"/>
    <s v="-"/>
    <s v="Fond"/>
    <m/>
    <x v="0"/>
  </r>
  <r>
    <n v="1237"/>
    <x v="1210"/>
    <x v="4"/>
    <s v="1497/301/2020"/>
    <s v="divorţ CU COPII"/>
    <s v="DULEA CORINA MARIA - Reclamant"/>
    <s v="DULEA MIHNEA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600"/>
    <x v="1382"/>
    <x v="4"/>
    <s v="13483/301/2020"/>
    <s v="divorţ"/>
    <s v="TÎRŢĂU VIOLETA - Reclamant"/>
    <s v="TÎRŢĂU CONSTANTIN - Pârât"/>
    <s v="-"/>
    <s v="Fond"/>
    <m/>
    <x v="0"/>
  </r>
  <r>
    <n v="1245"/>
    <x v="1231"/>
    <x v="4"/>
    <s v="32879/4/2019"/>
    <s v="divorţ cu copii"/>
    <s v="Bratu Adrian - Reclamant"/>
    <s v="Bratu Nicoleta Simona - Pârât"/>
    <s v="PRIMĂRIA SECTOR 3 BUCUREŞTI - Autoritate tutelară"/>
    <s v="Fond"/>
    <s v="Suspendat de drept în baza art. 42 alin. 6 din Decretul Presedintelui Romaniei 195/2020 privind instituirea stării de urgenţă pe teritoriul României, pe toata perioada starii de urgenta"/>
    <x v="3"/>
  </r>
  <r>
    <n v="1603"/>
    <x v="1178"/>
    <x v="4"/>
    <s v="13605/301/2020"/>
    <s v="divorţ"/>
    <s v="GRIGORE ANA MARIA GABRIELA - Reclamant"/>
    <s v="GRIGORE ION DANUT - Pârât"/>
    <s v="-"/>
    <s v="Fond"/>
    <m/>
    <x v="0"/>
  </r>
  <r>
    <n v="1357"/>
    <x v="1383"/>
    <x v="4"/>
    <s v="17941/301/2020"/>
    <s v="divorţ CU COPII"/>
    <s v="SOMILDOC ELENA RALUCA - Reclamant"/>
    <s v="SAMILDOC VASILE CATALIN - Pârât"/>
    <s v="PRIMĂRIA SECTORULUI 3 BUCUREŞTI - Autoritate tutelară"/>
    <s v="Fond"/>
    <s v="Admite  in baza acordului părtilor   actiunea  principala    si cererea  reconventionala  modificate   . _x000a__x0009_ Desface   casatoria  partilor,  prin acord  . _x000a_ Reclamanta    va  reveni   la numele de familie   anterior  casatoriei – BĂDOIU ._x000a_Stabileste  locuinta     ,  la  domiciliul   mamei, in Bucuresti,  cu exercitarea  autoritatii   parintesti  asupra    copiilor de catre  ambii parinti,  in  comun . _x000a_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_x000a_ Stabileste un program  de relatii personale  tata-fiu , in baza  acordului partilor , astfel : _x000a_•_x0009_In timpul anului scolar : _x000a_- doua sfarsituri de saptamana alternative , astfel : in prima si a treia zi de vineri  din luna,   de la  orele 15.00, pana duminica  orele 18.00  ( cu luarea si inapoierea  copiilor  la domiciliul mamei- in fata intrarii in bloc/curte );_x000a_•_x0009_In timpul vacantelor scolare _x000a_- o luna  vacanta  de vara, impartita  doua perioade    de cate 2 saptamani  (  primele doua saptamani  din prima luna de vacanta  si   primele doua saptamani  din ultima luna de vacanta;_x000a_-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_x000a_- Zilele  de nastere  ale minorilor    si zilele  onomastice  vor fi petrecute   cu tatal in anii impari , in intervalul 10.00-20.00,   sau cat  permite programul scolar. In anii pari vor fi petrecute cu mama.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nu se solicita cheltuieli de judecata._x000a_ Definitiva, cu exceptia  programului de relatii personale tata-fii._x000a_  Cu apel  in 30  de zile  de la comunicare, in ceea ce priveste programul de relatii personale tata-fii .   Apelul   se depune la JUdecatoria  Sectorului 3  BUcuresti . _x000a_ EXECUTORIE. _x000a_Pronun?ată astăzi, 30.10.2020 , prin punerea solu?iei la dispozi?ia păr?ilor prin mijlocirea grefei instan?ei."/>
    <x v="2"/>
  </r>
  <r>
    <n v="1606"/>
    <x v="1384"/>
    <x v="4"/>
    <s v="13781/301/2020"/>
    <s v="divorţ"/>
    <s v="LUPULESCU IOANA VIRGINIA - Reclamant"/>
    <s v="LUPULESCU IONEL - Pârât"/>
    <s v="-"/>
    <s v="Fond"/>
    <m/>
    <x v="0"/>
  </r>
  <r>
    <n v="1610"/>
    <x v="1385"/>
    <x v="4"/>
    <s v="31925/301/2017*"/>
    <s v="divorţ REJUDECARE"/>
    <s v="PREDA CATRINEL MIHAELA - Reclamant Reclamant"/>
    <s v="PREDA AURELIAN CLAUDIU - Pârât Pârât"/>
    <s v="PRIMARIA SECTOR 3 - Autoritate tutelară"/>
    <s v="Fond"/>
    <m/>
    <x v="0"/>
  </r>
  <r>
    <n v="1611"/>
    <x v="1386"/>
    <x v="4"/>
    <s v="14003/301/2020"/>
    <s v="divorţ"/>
    <s v="KHAMISSI CRISTINA SIMONA - Reclamant"/>
    <s v="KHAMISSI WILLIAM - Pârât"/>
    <s v="-"/>
    <s v="Fond"/>
    <m/>
    <x v="0"/>
  </r>
  <r>
    <n v="1612"/>
    <x v="1387"/>
    <x v="4"/>
    <s v="14025/301/2020"/>
    <s v="divorţ prin acord"/>
    <s v="DRAGOMIR CONSTANTIN - Petent"/>
    <s v="DRAGOMIR ANA FLOAREA - Petent"/>
    <s v="-"/>
    <s v="Fond"/>
    <m/>
    <x v="0"/>
  </r>
  <r>
    <n v="1361"/>
    <x v="1150"/>
    <x v="4"/>
    <s v="18198/301/2020"/>
    <s v="divorţ CU COPII"/>
    <s v="REINHARD GEORGE CLAUDIU - Reclamant"/>
    <s v="REINHARD ADRIANA OANA - Pârât"/>
    <s v="PRIMĂRIA SECTOR 3 BUCUREŞTI - Autoritate tutelară"/>
    <s v="Fond"/>
    <s v="Admite cererea modificată şi precizată._x000a_Declară desfăcută căsătoria încheiată între părţi la data de 05.05.2001 şi trecută în Registrul de Stare Civilă al Primăriei Sectorului 3 la nr. 501 din 05.05.2001, prin acord._x000a_Petenta va relua  numele purtat anterior căsătoriei şi anume acela de “Borţea”._x000a_Stabileşte ca exercitarea autorităţii părinteşti în ceea ce priveşte minorul Reinhard Eduard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pronunţării şi până la majoratul copilului._x000a_Constată încetat regimul matrimonial la data introducerii cererii de divorţ.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615"/>
    <x v="1388"/>
    <x v="4"/>
    <s v="14200/301/2020"/>
    <s v="divorţ"/>
    <s v="KRUCK IULIANA - Reclamant"/>
    <s v="KRUCK OVIDIU - Pârât"/>
    <s v="-"/>
    <s v="Fond"/>
    <m/>
    <x v="0"/>
  </r>
  <r>
    <n v="1247"/>
    <x v="1232"/>
    <x v="4"/>
    <s v="3080/301/2020"/>
    <s v="divorţ CU COPII"/>
    <s v="DEVITTOR ANGHELINA - Reclamant"/>
    <s v="DEVITTOR LUCIAN - Pârât"/>
    <s v="PRIMĂRIA SECTOR 3 BUCUREŞTI - Autoritate tutelară"/>
    <s v="Fond"/>
    <s v="Suspendat de drept în baza art. 42 alin. 6 din Decretul Presedintelui Romaniei 195/2020 privind instituirea stării de urgenţă pe teritoriul României, pe toata perioada starii de urgenta"/>
    <x v="3"/>
  </r>
  <r>
    <n v="1617"/>
    <x v="1389"/>
    <x v="4"/>
    <s v="14277/301/2020"/>
    <s v="divorţ"/>
    <s v="STAN ZOICA GEORGIANA - Reclamant"/>
    <s v="STAN LUIS - Pârât"/>
    <s v="-"/>
    <s v="Fond"/>
    <m/>
    <x v="0"/>
  </r>
  <r>
    <n v="1618"/>
    <x v="1390"/>
    <x v="4"/>
    <s v="14300/301/2020"/>
    <s v="divorţ"/>
    <s v="ŞTEFAN ISABELLA - Reclamant"/>
    <s v="ŞTEFAN MARIAN - Pârât"/>
    <s v="-"/>
    <s v="Fond"/>
    <m/>
    <x v="0"/>
  </r>
  <r>
    <n v="1364"/>
    <x v="1391"/>
    <x v="4"/>
    <s v="19109/301/2020"/>
    <s v="divorţ CU COPII"/>
    <s v="MARIN MINA VALENTINA - Reclamant"/>
    <s v="MARIN IONEL - Pârât"/>
    <s v="PRIMĂRIA SECTORULUI 3 BUCUREŞTI - Autoritate tutelară"/>
    <s v="Fond"/>
    <s v="Admite cererea, în parte._x000a_Declară desfăcută căsătoria încheiată între părţi la data de 19.08.2002 şi trecută în Registrul de Stare Civilă al Primăriei Sectorului 1, sub nr. 1725 din 19.08.2002, din culpă comună._x000a_Reclamanta va reveni la numele purtat anterior căsătoriei şi anume acela de „ Bubosu”._x000a_Stabileşte ca exercitarea autorităţii părinteşti în ceea ce priveşte minorii Marin Marian Ştefan, Marin Lidia Maria, Marin Antonie Cristian şi Marin Dimitrie Mihail, să fie făcută în comun de către ambii părinţi._x000a_Stabileşte locuinţa minorilor la mamă._x000a_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_x000a_Ia act că reclamanta nu solicită cheltuieli de judec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3.2021."/>
    <x v="2"/>
  </r>
  <r>
    <n v="1369"/>
    <x v="1392"/>
    <x v="4"/>
    <s v="19516/301/2020"/>
    <s v="divorţ CU COPII"/>
    <s v="PAVEL RODICA ALINA - Reclamant"/>
    <s v="PAVEL GEORGILA VALENTIN - Pârât"/>
    <s v="PRIMĂRIA SECTOR 3 BUCUREŞTI - Autoritate tutelară"/>
    <s v="Fond"/>
    <s v="Admite cererea principală, în parte._x000a_Admite cererea reconvenţională, în parte._x000a_Declară desfăcută căsătoria încheiată între părţi  din culpa exclusivă a pârâtului reclamant._x000a_Reclamanta pârâtă va reveni la numele purtat anterior căsătoriei şi anume acela de„ Cermak”._x000a_Stabileşte ca exercitarea autorităţii părinteşti în ceea ce priveşte minora  să fie făcută în comun de către ambii părinţi._x000a_ Stabileşte locuinţa minorei la mamă._x000a_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_x000a_Respinge capetele 6 şi 7  din cererea principală, ca neîntemeiate._x000a_Ia act că reclamanta pârâtă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250"/>
    <x v="1234"/>
    <x v="4"/>
    <s v="3960/301/2020"/>
    <s v="divorţ CU COPII"/>
    <s v="COSTEA ALINA ALEXANDRA - Reclamant"/>
    <s v="COSTEA GEORGE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370"/>
    <x v="1392"/>
    <x v="4"/>
    <s v="19522/301/2020"/>
    <s v="divorţ CU COPII"/>
    <s v="DUMITRU CRISTIAN GABRIEL - Reclamant"/>
    <s v="DUMITRU NICOLETA - Pârât"/>
    <s v="PRIMĂRIA SECTOR 3 BUCUREŞTI - Autoritate tutelară"/>
    <s v="Fond"/>
    <s v="Admite cererea de chemare în judecată astfel cum a fost precizată de reclamamtul Dumitru Cristian Gabriel în contradictoriu cu pârâta Dumitru Nicoleta, în consecinţă:_x000a__x0009_Dispune desfacerea căsătoriei încheiate la 05.09.2008 , prin acordul părţilor._x000a_Dispune revenirea pârâtei la numele purtat anterior încheierii căsătoriei, respectiv „Burcea”._x000a_Dispune exercitarea autorităţii părinteşti cu privire la minorul D A C în comun, de ambii părinţi. _x000a_Stabileşte locuinţa minorului la domiciliul tatălui reclamant._x000a_Dispune obligarea pârâtei la plata în favoarea minorului a unei pensii de întreţinere lunare în cuantum de 250 lei, începând cu data introducerii cererii şi până la majoratul minorului ori până la intervenirea altei cauze de modificare ori încetare a obligaţiei._x000a_Definitivă._x000a__x0009_Pronunţată astăzi, 15.12.2020, prin punerea soluţiei la dispoziţia părţilor prin mijlocirea grefei instanţei."/>
    <x v="4"/>
  </r>
  <r>
    <n v="1262"/>
    <x v="1254"/>
    <x v="4"/>
    <s v="5309/301/2020"/>
    <s v="divorţ CU COPII"/>
    <s v="PREDA MARIA - Reclamant"/>
    <s v="PREDA CONSTANTIN - Pârât"/>
    <s v="-"/>
    <s v="Fond"/>
    <s v="Suspendat de drept în baza art. 42 alin. 6 din Decretul Presedintelui Romaniei 195/2020 privind instituirea stării de urgenţă pe teritoriul României, pe toata perioada starii de urgenta"/>
    <x v="3"/>
  </r>
  <r>
    <n v="1266"/>
    <x v="1393"/>
    <x v="4"/>
    <s v="6487/301/2020"/>
    <s v="divorţ cu copii"/>
    <s v="TOADER ANTONEL - Reclamant"/>
    <s v="TOADER MARIANA CRISTINA - Pârât"/>
    <s v="PRIMĂRIA SECTOR 3 BUCUREŞTI - Autoritate tutelară"/>
    <s v="Fond"/>
    <s v="În temeiul art. 925 Cod procedură civilă, ia act de împăcarea părţilor._x000a_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_x000a_Dispune restituirea taxei judiciare de timbru în cuantum de 100 lei plătită de reclamantul Toader Antonel prin transfer bancar la data de 02.03.2020, cu referinta nr. 350018654._x000a_Definitivă._x000a_Pronunţată prin punerea soluţiei la dispoziţia părţilor prin mijlocirea grefei instanţei, astăzi 07.10.2020."/>
    <x v="3"/>
  </r>
  <r>
    <n v="1633"/>
    <x v="1149"/>
    <x v="4"/>
    <s v="15321/301/2020"/>
    <s v="divorţ"/>
    <s v="ISPAS GEORGETA - Reclamant"/>
    <s v="ISPAS DUMITRU - Pârât"/>
    <s v="-"/>
    <s v="Fond"/>
    <m/>
    <x v="0"/>
  </r>
  <r>
    <n v="1371"/>
    <x v="1394"/>
    <x v="4"/>
    <s v="19893/301/2020"/>
    <s v="divorţ CU COPII"/>
    <s v="TANASESCU DAN LIVIU NICOLAE - Reclamant"/>
    <s v="TANASESCU NICOLETA MIRELA - Pârât"/>
    <s v="PRIMĂRIA SECTORULUI 3 BCUUREŞTI - Autoritate tutelară"/>
    <s v="Fond"/>
    <s v="Admite     in parte    actiunea  principala   modificata   . _x000a_ _x0009_Admite cererea reconventionala._x000a__x0009_Desface   casatoria  partilor  , prin  acord  . _x000a_Reclamanta    va pastra numele de familie dobandit   prin   casatorie- TĂNĂSESCU  ._x000a_Stabileste  locuinta     minorilor        ,     la  domiciliul   mamei, in  Marea Britanie ,  cu exercitarea  autoritatii   parintesti  asupra    copilului de catre  ambii parinti,  in  comun . _x000a_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_x000a_ Stabileste un program  de relatii personale  tata-copii ,  astfel : _x000a_-  zilnic, prin modalitati de comunicare la distanta, intre orele 7.45-8.00sau/si 16.00-16.30, cu o usoara flexibilitate-  ora UK;_x000a__x0009_-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_x000a__x0009_-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_x000a__x0009_-in zilele  in care tatal-reclamant   se va afla in   Marea Britanie, un interval de 3 ore zilnic, stabilit de comun acord de catre parti , cu obligatia tatalui  de a anunta vizita   anterior venirii  cu cel putin 7 zile;_x000a__x0009_-sarbatorile    sa fie petrecute  alternativ -fara a impiedica   accesul   copiilor   la scoala.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_x000a_ Ia  act ca nu se solicita  cheltuieli de judecata._x000a_  DEFINITIVA.   _x000a_Pronun?ată astăzi, 15.01.2021 , prin punerea solu?iei la dispozi?ia păr?ilor prin mijlocirea grefei instan?ei."/>
    <x v="2"/>
  </r>
  <r>
    <n v="1637"/>
    <x v="1349"/>
    <x v="4"/>
    <s v="15572/301/2020"/>
    <s v="divorţ prin acord"/>
    <s v="GAVRILĂ ALINA - Petent"/>
    <s v="GAVRILĂ ANDREI ADRIAN - Petent"/>
    <s v="-"/>
    <s v="Fond"/>
    <m/>
    <x v="0"/>
  </r>
  <r>
    <n v="1365"/>
    <x v="1395"/>
    <x v="4"/>
    <s v="19198/301/2020"/>
    <s v="divorţ CU COPII+SUPLINIRE CONSINŢĂMÂNT"/>
    <s v="CRÎNGAŞU MARINA ALEXANDRA - Reclamant"/>
    <s v="CRÎNGAŞU IONUŢ - Pârât"/>
    <s v="PRIMĂRIA SECTOR 3 BUCUREŞTI - Autoritate tutelară"/>
    <s v="Fond"/>
    <s v="Respinge cererea de preschimbare a termenului de judecată, ca inadmisibilă._x000a_Fixează termen de judecată la data de 13.01.2021, C 3 fam, ora 11:00, sala 39, în şedinţă publică, cu citarea păr?ilor._x000a_Pune în vedere păr?ilor să se prezinte personal._x000a_Pune în vedere păr?ilor să depună la dosar dovada completării taxei de timbru în conformitate cu con?inutul propunerii de tranzac?ie._x000a_Pune în vedere păr?ilor să depună la dosar adeverin?ă privind veniturile nete pe ultimele 6 luni._x000a_Dispune efectuarea anchetei psihosociale la domiciliul reclamantei._x000a_Emite adresă către Autoritatea Tutelară Sector 3 Bucure?ti, cu rugămintea de a depune la dosar raportul de anchetă psihosocială până la data de 13.01.2021._x000a_Cu cale de atac odată cu fondul._x000a__x0009_Pronunţată astăzi, 15.12.2020, prin punerea soluţiei la dispoziţia părţilor de către grefa instanţei."/>
    <x v="3"/>
  </r>
  <r>
    <n v="1640"/>
    <x v="1396"/>
    <x v="4"/>
    <s v="15683/301/2020"/>
    <s v="divorţ"/>
    <s v="ROTARU PETRICĂ MARIAN - Reclamant"/>
    <s v="ROTARU FLORINA - Pârât"/>
    <s v="-"/>
    <s v="Fond"/>
    <m/>
    <x v="0"/>
  </r>
  <r>
    <n v="1642"/>
    <x v="1397"/>
    <x v="4"/>
    <s v="15758/301/2020"/>
    <s v="divorţ"/>
    <s v="BUNEA LUIZA MARINA - Reclamant"/>
    <s v="BUNEA CRISTIAN - Pârât"/>
    <s v="-"/>
    <s v="Fond"/>
    <m/>
    <x v="0"/>
  </r>
  <r>
    <n v="1644"/>
    <x v="1243"/>
    <x v="4"/>
    <s v="15797/301/2020"/>
    <s v="divorţ"/>
    <s v="MIHAESCU IOAN - Reclamant"/>
    <s v="CONSTANTIN FLORENTINA - Pârât"/>
    <s v="-"/>
    <s v="Fond"/>
    <m/>
    <x v="0"/>
  </r>
  <r>
    <n v="1645"/>
    <x v="1352"/>
    <x v="4"/>
    <s v="15923/301/2020"/>
    <s v="divorţ"/>
    <s v="ILIE RODICA - Reclamant"/>
    <s v="ILIE GHEORGHE - Pârât"/>
    <s v="-"/>
    <s v="Fond"/>
    <m/>
    <x v="0"/>
  </r>
  <r>
    <n v="1372"/>
    <x v="1398"/>
    <x v="4"/>
    <s v="20006/301/2020"/>
    <s v="divorţ CU COPII"/>
    <s v="TUDOR COSMIN CATALIN - Reclamant"/>
    <s v="TUDOR GEORGIANA - Pârât"/>
    <s v="PRIMĂRIA SECTOR 3 BUCUREŞTI - Autoritate tutelară"/>
    <s v="Fond"/>
    <s v="Admite în parte cererea principală._x000a_Admite în parte cererea reconvenţională._x000a_Desface căsătoria încheiată între părţi la data de 01 septembrie 2017 şi înregistrată în Registrul de stare civilă al Consiliului Local al Sectorului 4 Bucureşti sub numărul 1518 din 01 septembrie 2017, din culpa comună a ambilor soţi._x000a_Pârâta reclamantă   va    reveni  la  numele  de familie  anterior  casătoriei-  CAZACU.    _x000a_Autoritatea părintească asupra minorei  va fi exercitată în mod comun de către ambii părinţi._x000a_Stabileşte locuinţa minorei la domiciliul mamei._x000a_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_x000a_Stabileşte în favoarea reclamantul - pârât următorul program de vizită privind pe minora:_x000a__x0009_- Până la împlinirea vârstei de 3 ani de către minora,: _x000a_- În al doilea şi al patrulea  week-end din luna, în fiecare zi de sâmbătă şi duminică, de la ora 10:00 până la ora 18:00, cu preluarea minorei de la locuinţa mamei de către tată şi obligarea acestuia de a readuce copilul la locuinţa mamei; _x000a_           - În ziua de Paste, tatăl va putea petrece timp cu minora 5 ore/zi, stabilite de mamă şi comunicate acestuia până în ziua precedenta la orele 12.00, cu preluarea minorei de la locuinţa mamei de către tată şi obligarea acestuia de a readuce copilul la locuinţa mamei._x000a__x0009_- După ce minora, va împlini vârsta de 3 ani : _x000a__x0009_-  În al doilea şi al patrulea week-end din luna, de vineri orele 20.00 până duminica orele 20.00, cu luarea şi înapoierea minorei la domiciliul mamei, de către tata; _x000a_- In timpul vacantelor  ?colare : _x000a_De iarna: in anii  impari  in intervalul 22.12 orele 18.00-29.12  orele 19.00  ( Crăciunul cu tatăl )  si  in anii   pari  27.12 orele 18.00-3.01  orele 19.00  ( Revelionul cu tatăl )  .  _x000a_De primăvara : in anii pari, minora va petrece  Pastele cu tatăl, de vineri înainte de Paste  orele 14.00, până luni ,  a doua  zi de Paste , orele 19.00._x000a_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_x000a__x0009_- În celelalte vacanţe, se aplică programul din timpul anului şcolar. _x000a__x0009_Ziua de naştere, precum şi ziua onomastică a  minorei  vor fi organizate de părinţi cu o săptămână înainte de aceste dăţi şi vor fi petrecute în fiecare an, cu ambii părinţi, în locuri stabilite de comun acord._x000a_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_x000a_Fiecare părinte  poate vorbi cu minora la telefon in perioada  în care  aceasta se află la celălalt părinte,  din două în două zile,  în intervalul  19.30-20.00. 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373"/>
    <x v="1399"/>
    <x v="4"/>
    <s v="20183/301/2020"/>
    <s v="divorţ CU COPII"/>
    <s v="DAN FLORENTINA - Reclamant"/>
    <s v="DAN VALENTIN - Pârât"/>
    <s v="PRIMĂRIA SECTOR 3 BUCUREŞTI - Autoritate tutelară"/>
    <s v="Fond"/>
    <s v="Admite     actiunea  . _x000a__x0009_ Desface   casatoria  partilor  din culpa  comuna . _x000a_ Reclamanta    va pastra   numele  de  familie dobandit   prin   casatorie-  DAN  ._x000a_Stabileste  locuinta     minorului     ,  la  domiciliul   mamei, in   Anglia,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4.09.2020 , pana la majoratul  minorului .  _x000a_ Ia  act  ca   reclamanta  nu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11.2020 , prin punerea solu?iei la dispozi?ia păr?ilor prin mijlocirea grefei instan?ei."/>
    <x v="2"/>
  </r>
  <r>
    <n v="1648"/>
    <x v="1400"/>
    <x v="4"/>
    <s v="16066/301/2020"/>
    <s v="divorţ"/>
    <s v="DICU CRISTIAN - Reclamant"/>
    <s v="DICU IONELA - Pârât"/>
    <s v="PRIMĂRIA SECTOR 3 BUCUREŞTI - Autoritate tutelară"/>
    <s v="Fond"/>
    <m/>
    <x v="0"/>
  </r>
  <r>
    <n v="1649"/>
    <x v="1400"/>
    <x v="4"/>
    <s v="16075/301/2020"/>
    <s v="divorţ"/>
    <s v="POPESCU GEORGE - Reclamant"/>
    <s v="POPESCU DELIA LUCIA - Pârât"/>
    <s v="PRIMĂRIA SECTOR 3 BUCUREŞTI - Autoritate tutelară"/>
    <s v="Fond"/>
    <m/>
    <x v="0"/>
  </r>
  <r>
    <n v="1376"/>
    <x v="1401"/>
    <x v="4"/>
    <s v="20699/301/2020"/>
    <s v="divorţ CU COPII"/>
    <s v="ISHIDA ANGELICA - Reclamant"/>
    <s v="ISHIDA FUMITO - Pârât"/>
    <s v="PRIMĂRIA SECTORULUI 3 BUCUREŞTI - Autoritate tutelară"/>
    <s v="Fond"/>
    <s v="Admite cererea precizată, în parte._x000a_ Declară desfăcută căsătoria încheiată între părţi la data de 18.01.2002 şi trecută în Registrul de Stare Civilă al Consiliului Local Sector 3 sub nr. 687 din 24.05.2002, din culpa reclamantului pentru separarea în fapt a părţilor._x000a_Încuviinţeză reclamantei să păstreze numele dobândit în timpul căsătoriei şi anume acela de “ Ishida”._x000a_Stabileşte ca mama să exercite singură autoritatea părintească cu privire la minore, cu stabilirea locuinţei minorelor la mamă._x000a_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_x000a_Ia act că reclamanta înţelege să solicite cheltuielile de judecată pe cale separată._x000a_Cu drept de apel în termen de 30 de zile de la comunicare, cu depunerea cererii de apel la Judecătoria Sectorului 3 Bucureşti._x000a_Având în vedere şi disp. art.  928 alin. 4 Cod pr.civ. hotărârea definitivă se comunică autorităţilor prevăzute de lege._x000a_Pronunţată în şedinţă publică, azi, 23.06.2021."/>
    <x v="2"/>
  </r>
  <r>
    <n v="1652"/>
    <x v="1402"/>
    <x v="4"/>
    <s v="16234/301/2020"/>
    <s v="divorţ"/>
    <s v="MACARAN CRISTINA - Reclamant"/>
    <s v="MACARAN MARIAN - Pârât"/>
    <s v="-"/>
    <s v="Fond"/>
    <m/>
    <x v="0"/>
  </r>
  <r>
    <n v="1653"/>
    <x v="1402"/>
    <x v="4"/>
    <s v="16238/301/2020"/>
    <s v="divorţ"/>
    <s v="NEDELEA FLORENTINA - Reclamant"/>
    <s v="NEDELEA BOGDAN - Pârât"/>
    <s v="-"/>
    <s v="Fond"/>
    <m/>
    <x v="0"/>
  </r>
  <r>
    <n v="1654"/>
    <x v="1247"/>
    <x v="4"/>
    <s v="16322/301/2020"/>
    <s v="divorţ"/>
    <s v="TURCITU LIVIOARA - Reclamant"/>
    <s v="TURCITU TEODOR - Pârât"/>
    <s v="-"/>
    <s v="Fond"/>
    <m/>
    <x v="0"/>
  </r>
  <r>
    <n v="1378"/>
    <x v="1403"/>
    <x v="4"/>
    <s v="20840/301/2020"/>
    <s v="divorţ cu copii"/>
    <s v="SIMION CATALIN FLORIN - Reclamant"/>
    <s v="SIMION ELENA LAURA - Pârât"/>
    <s v="PRIMĂRIA SECTORULUI 3 BUCUREŞTI - Autoritate tutelară"/>
    <s v="Fond"/>
    <s v="Admite în parte acţiunea formulată de către reclamantul-pârât SIMION CĂTĂLIN-FLORIN,  în contradictoriu cu pârâtul-reclamant SIMION ELENA-LAURA, _x000a_Admite în parte cererea reconvenţională formulată de către pârâtul-reclamant SIMION ELENA-LAURA în contradictoriu cu reclamantul-pârât SIMION CĂTĂLIN-FLORIN._x000a_Dispune desfacerea căsătoriei încheiate de părţi la data de 29.08.2004 înregistrate cu nr. 1376 în registrul stării civile de la Primăria Sector 4 Bucure?ti din culpa comună a acestora._x000a_Dispune păstrarea de către pârâtul-reclamant a numelui de familie dobândit prin căsătorie._x000a_         Dispune exercitarea autorităţii părinteşti cu privire la minorii X, născut la data de X, ?i X, născut la data de X, în comun de către ambii părinţi._x000a_         Stabileşte locuinţa minorilor X ?i X la tată._x000a_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_x000a_           Obligă pe pârâtul-reclamant la plata către reclamantul-pârât a sumei de 40 lei, cu titlu de cheltuieli de judecată._x000a_           Cu drept de apel în termen de 30 de zile de la comunicare. Cererea de apel se depune la Judecătoria Sector 3 Bucure?ti._x000a_  Pronunţată în şedinţă astăzi, 22.07.2021, prin punerea solu?iei la dispozi?ia păr?ilor prin mijlocirea grefei instan?ei."/>
    <x v="4"/>
  </r>
  <r>
    <n v="1658"/>
    <x v="1404"/>
    <x v="4"/>
    <s v="16380/301/2020"/>
    <s v="divorţ +OBLIGATIA DE A FACE+DAUNE MORALE"/>
    <s v="STANCIU GEORGIANA - Reclamant"/>
    <s v="STANCIU MARIAN CATALIN - Pârât"/>
    <s v="PRIMĂRIA SECTOR 3 BUCUREŞTI - Autoritate tutelară"/>
    <s v="Fond"/>
    <m/>
    <x v="0"/>
  </r>
  <r>
    <n v="1660"/>
    <x v="1405"/>
    <x v="4"/>
    <s v="16433/301/2020"/>
    <s v="divorţ"/>
    <s v="DRAGNE MIOARA - Reclamant"/>
    <s v="DRAGNE NICOLAE NONI - Pârât"/>
    <s v="-"/>
    <s v="Fond"/>
    <m/>
    <x v="0"/>
  </r>
  <r>
    <n v="1379"/>
    <x v="1406"/>
    <x v="4"/>
    <s v="20933/301/2020"/>
    <s v="divorţ CU COPII"/>
    <s v="DUMITRU ALEXANDRU - Reclamant"/>
    <s v="DUMITRU RALUCA - Pârât"/>
    <s v="PRIMĂRIA SECTOR 3 BUCUREŞTI - Autoritate tutelară"/>
    <s v="Fond"/>
    <s v="Admite cererea principală, astfel cum a fost modificată._x000a_Admite cererea reconvenţională, astfel cum a fost modificată._x000a_Desface căsătoria încheiată între părţi la data de 22.09.2007 şi înregistrată în Registrul de stare civilă al Consiliului Local al Sectorului 3 Bucureşti sub numărul 2711 din 22.09.2007, prin acordul părţilor._x000a_Dispune revenirea reclamantei la numele purtat anterior căsătoriei._x000a_Ia act de învoiala părţilor cu privire la situaţia minorelor şi încuviinţează convenţia încheiată între părţi cu următorul conţinut:_x000a__x0009_Autoritatea părintească cu privire la minore, să fie exercitată în comun de către ambii părinţi._x000a_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_x000a_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_x000a__x0009_Locuinţa minorelor se stabileşte la tată, la adresa din Bucureşti._x000a_  _x0009_ Contribuţia mamei Ia cheltuielile de creştere şi educare a minorelor va fi stabilită în sumă fixă, respectiv 200 lei/lună pentru ambii copii sau 100 lei/lună pentru fiecare copil._x000a__x0009_Menţinerea legăturilor personale dintre mamă şi cei doi copii se realizează conform următorului program:_x000a__x000a_I._x0009_Weekend-uri_x000a_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_x000a__x000a_II._x0009_Ziua de miercuri_x000a_In ziua de miercuri a fiecărei săptămâni, mama poate petrece timp alături de minore, prin preluarea acestora de la unitatea şcolară sau de ia domiciliul tatălui, cu obligaţia de a le readuce la domiciliul tatălui la orele 20:00._x000a_III._x0009_Vacanţa de vară_x000a_Primele două săptămâni ale lunii iulie vor fi petrecută alături de mamă._x000a_Primele două săptămâni ale lunii august vor fi petrecute alături de mamă._x000a_Atunci când minorele se află la domiciliul tatălui pe perioada vacanţei de vară, programul de legături personale va fi cel obişnuit, aplicându-se alternanţa weekend-urilor._x000a_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_x000a__x000a_IV._x0009_Vacanţa de iarnă_x000a_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_x000a_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_x000a__x000a_V._x0009_Vacanţa de primăvară/Sărbătorile Pascale_x000a_În anii pari, săptămâna din vacanţa de primăvară care conţine sărbătorile pascale va fi petrecută cu mama, iar cealaltă săptămână cu tatăl._x000a__x000a_În anii impari, săptămâna din vacanţa de primăvară care conţine sărbătorile pascale va fi petrecută cu tatăl, iar cealaltă săptămână cu mama._x000a__x000a_VI._x0009_Aniversări_x000a_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_x000a_în cazul în care părinţii nu se pot înţelege cu privire la locaţia desfăşurării_x000a_evenimentului, decizia revine în anii pari tatălui, iar în anii impari mamei._x000a_VII. Părintele la care se regăsesc minorele conform programului de legături personale va permite celuilalt părinte să ia legătura cu aceaştia, telefonic sau prin intermediul aplicaţiilor ce permit efectuarea unui apel video._x000a__x000a_Definitivă._x000a_Pronunţată la data de 22.04.2021, prin punerea soluţiei la dispoziţia părţilor prin mijlocirea grefei instanţei."/>
    <x v="4"/>
  </r>
  <r>
    <n v="1662"/>
    <x v="1407"/>
    <x v="4"/>
    <s v="16515/301/2020"/>
    <s v="divorţ"/>
    <s v="NICULESCU MIHAIL - Reclamant"/>
    <s v="NICULESCU ADINA - Pârât"/>
    <s v="-"/>
    <s v="Fond"/>
    <m/>
    <x v="0"/>
  </r>
  <r>
    <n v="1666"/>
    <x v="1408"/>
    <x v="4"/>
    <s v="16625/301/2020"/>
    <s v="divorţ"/>
    <s v="BONTAS MIHAELA RUXANDRA - Reclamant"/>
    <s v="BONTAS CRISTINEL - Pârât"/>
    <s v="-"/>
    <s v="Fond"/>
    <m/>
    <x v="0"/>
  </r>
  <r>
    <n v="1380"/>
    <x v="1409"/>
    <x v="4"/>
    <s v="21074/301/2020"/>
    <s v="divorţ CU COPII"/>
    <s v="COCÂLEA LAURA AURELIA - Reclamant"/>
    <s v="COCÂLEA CAMELIAN GABRIEL - Pârât"/>
    <s v="PRIMĂRIA SECTORULUI 3 BUCUREŞTI - Autoritate tutelară"/>
    <s v="Fond"/>
    <s v="Admite     actiunea  principala si cererea reconventionala, in baza  acordului partilor  . _x000a__x0009_ Desface   casatoria  partilor, inregistrata  sub numarul 773/27.05.2005  in Registrul   de Stare civila al   primariei SEctorului 3 Bucurseti,     prin acord  . _x000a_ Reclamanta    va   reveni  la numele anterior casatoriei - STÎNGĂ  ._x000a_ Stabileste  locuinta     ,  la  domiciliul   mamei, in   Anglia,  cu exercitarea  autoritatii   parintesti  asupra    copilului de catre  ambii parinti,  in  comun . _x000a_Obliga   pe tatal-parat  sa plateasca    mamei-reclamante   o pensie  de intretinere   lunara  stabilita in favoarea    minorei      ,  in  cuantum  de 25%    din    venitul minim pe economie ,    incepand  cu data   formularii     actiunii – 24.09.2020 , pana la majoratul  minorei .  _x000a_Constata ca   partile  se obliga   reciproc,  de buna-voie , sa  dea  declaratii   autentice  pentru  a putea   calatori   cu minora   in afara tarii. _x000a_Stabileste un program  de  relatii personale  tata-fiica ,  astfel : _x000a_•_x0009_In timpul anului scolar : _x000a_- doua sfarsituri de saptamana alternative , astfel : in prima si a treia zi de vineri  din luna,   de la  orele 17.00, pana duminica  orele 17.00  ;_x000a_•_x0009_In timpul vacantelor scolare _x000a_- jumatate   din   vacanta  de vara, impartita in perioade    care nu vor depasi 10  zile  cu tatal   ;_x000a_-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ilite   de parti , prin acord . _x000a_ In ipoteza in care   vacantele   nu se pot imparti exact,  perioada  in care minorul va  sta cu mama  se  vor  rotunji   prin   adaugare .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cheltuieli de judecata. _x000a_ EXECUTORIE._x000a_  DEFINITIVA, cu exceptia   masurilor privind programul de vizitare ._x000a_  Cu apel  in 30 de zile  de la comunicare doar in ceea ce priveste  programul de vizita.   Apelul   se depune la JUdecatoria  Sectorului 3  BUcuresti . _x000a_Pronun?ată astăzi, 27.11.2020 , prin punerea solu?iei la dispozi?ia păr?ilor prin mijlocirea grefei instan?ei."/>
    <x v="2"/>
  </r>
  <r>
    <n v="1670"/>
    <x v="1410"/>
    <x v="4"/>
    <s v="3670/300/2020"/>
    <s v="divorţ"/>
    <s v="RUSE LILIANA ANDREEA - Reclamant"/>
    <s v="RUSE ADRIAN - Pârât"/>
    <s v="-"/>
    <s v="Fond"/>
    <m/>
    <x v="0"/>
  </r>
  <r>
    <n v="1673"/>
    <x v="1411"/>
    <x v="4"/>
    <s v="17259/301/2020"/>
    <s v="divorţ"/>
    <s v="DRAGNE NICOLAE NONI - Reclamant"/>
    <s v="DRAGNE MIOARA - Pârât"/>
    <s v="-"/>
    <s v="Fond"/>
    <m/>
    <x v="0"/>
  </r>
  <r>
    <n v="1381"/>
    <x v="1412"/>
    <x v="4"/>
    <s v="21254/301/2020"/>
    <s v="divorţ CU COPII"/>
    <s v="GANCZ CORINA - Reclamant"/>
    <s v="GANCZ VLADIMIR - Pârât"/>
    <s v="PRIMĂRIA SECTOR 3 BUCUREŞTI - Autoritate tutelară"/>
    <s v="Fond"/>
    <s v="Admite  in parte   actiunea  principala     modificata.  _x000a_ _x0009_Desface   casatoria   partilor   ,  prin acord._x000a__x0009_Reclamanta  va     reveni  la numele  anterior  casatoriei -  ENACHE  . _x000a__x0009_Stabileste   locuinta  minorei       la   reclamanta-mama, in   BUcuresti,     cu exercitarea  autoritatii parintesti  asupra    acestuia  in comun ,  de catre  ambii parinti . _x000a__x0009_Obliga  paratul  sa plateasca  reclamantei, in favoarea    fiicei   sale  minore    o pensie  de intretinere   in cuantum de 1/6 din venitul sau net  lunar, incepand cu data   pronuntarii prezentei hotarari, pana la majoratul minorei. _x000a_ _x0009_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_x000a__x0009_Disjunge  capatul de cerere  avand  ca  obiect   partajul   bunurilor  comune   si   dispune formarae unui nou dosar  cu acest obiect, 3006/301/2021,  cu termen de judecata   la data de 12.03.2021  ora 12.00. _x000a_DEfinitiva._x000a_Pronun?ată astăzi, 12.02.2021 , prin punerea solu?iei la dispozi?ia păr?ilor prin mijlocirea grefei instan?ei."/>
    <x v="2"/>
  </r>
  <r>
    <n v="1677"/>
    <x v="1413"/>
    <x v="4"/>
    <s v="17635/301/2020"/>
    <s v="divorţ"/>
    <s v="RĂDULESCU DUMITRU - Reclamant"/>
    <s v="RADULESCU TUDORA - Pârât"/>
    <s v="-"/>
    <s v="Fond"/>
    <m/>
    <x v="0"/>
  </r>
  <r>
    <n v="1678"/>
    <x v="1230"/>
    <x v="4"/>
    <s v="17645/301/2020"/>
    <s v="divorţ prin acord"/>
    <s v="CHIPIRLIU ANCA - Petent"/>
    <s v="CHIPIRLIU MIHAI ALEXANDRU - Intimat"/>
    <s v="-"/>
    <s v="Fond"/>
    <m/>
    <x v="0"/>
  </r>
  <r>
    <n v="1383"/>
    <x v="1414"/>
    <x v="4"/>
    <s v="21719/301/2020"/>
    <s v="divorţ CU COPII"/>
    <s v="FLOREA MIHAELA RODICA - Reclamant"/>
    <s v="FLOREA DANIEL - Pârât"/>
    <s v="PRIMĂRIA SECTOR 3 BUCUREŞTI - Autoritate tutelară"/>
    <s v="Fond"/>
    <s v="Admite    actiunea modificata .  _x000a_ _x0009_Desface   casatoria   partilor   ,  prin acord._x000a__x0009_Petenta   va   pastra  numele de familie  dobandit prin casatorie . _x000a__x0009_Stabileste   locuinta   minorului  la   mama, in   BUcuresti,  cu exercitarea  autoritatii parintesti  asupra    copilului  in comun ,  de catre  ambii parinti . _x000a__x0009_Obliga   tatal-parat sa  plateasca  reclamantei o pensie de intretinere stabilita in favoarea minorului  in cuantum de 1  din   venitul net lunar realizat de acesta, incepand cu data pronuntarii hotararii, pana la   majoratul  minorului . _x000a__x0009_Ia act ca nu se solicita  cheltuieli de judecata . _x000a_ DEfinitiva._x000a_Pronun?ată astăzi, 12.03.2021 , prin punerea solu?iei la dispozi?ia păr?ilor prin mijlocirea grefei instan?ei."/>
    <x v="2"/>
  </r>
  <r>
    <n v="1681"/>
    <x v="1184"/>
    <x v="4"/>
    <s v="17742/301/2020"/>
    <s v="divorţ"/>
    <s v="ISTUDOR ANDREEA - Reclamant"/>
    <s v="ISTUDOR VALENTIN - Pârât"/>
    <s v="-"/>
    <s v="Fond"/>
    <m/>
    <x v="0"/>
  </r>
  <r>
    <n v="1384"/>
    <x v="1415"/>
    <x v="4"/>
    <s v="21729/301/2020"/>
    <s v="divorţ CU COPII"/>
    <s v="VOICU MIHAELA - Reclamant"/>
    <s v="VOICU IONUT RAZVAN - Pârât"/>
    <s v="PRIMĂRIA SECTOR 3 BUCUREŞTI - Autoritate tutelară"/>
    <s v="Fond"/>
    <s v="Admite cererile modificate şi precizate._x000a_Declară desfăcută căsătoria încheiată între părţi la data de 28 martie 2009 şi înregistrată în Registrul de Stare Civilă din cadrul Consiliului Local Sector 3, sub nr. 585/28 martie 2009, prin acord._x000a_Încuviinţează petentei să păstreze numele dobândit în timpul căsătoriei şi anume acela de „Voicu”._x000a_Stabileşte ca exercitarea autorităţii părinteşti în ceea ce priveşte minorele Voicu Adela Mihaela, şi Voicu Ema Ioana, să fie făcută în comun de către ambii părinţi._x000a_Stabileşte domiciliul minorelor la mamă._x000a_Obligă petentul la plata unei pensii de întreţinere lunare, către petentă, în favoarea minorelor, în cotă de 33 % din veniturile nete şi permanente, cu caracter de continuitate, pensie calculată de la data pronunţării hotărârii şi până la majoratul fiecărui copil._x000a_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_x000a_Ia act că nu se solicită cheltuieli de judecată._x000a_Executorie pe aspectul exercitării autorităţii părinteşti, stabilirii domiciliului minorului, pensiei de întreţinere şi a programului de vizitare._x000a_Definitivă._x000a_Cu drept de apel în termen de 30 de zile de la comunicare, cu depunerea cererii de apel la aceeaşi instanţă._x000a_Având în vedere şi disp. art.  928 alin. 4  Cod pr.civ. hotărârea definitivă se comunică autorităţilor prevăzute de lege._x000a_Pronunţată în şedinţă publică, azi, 03.02.2021."/>
    <x v="2"/>
  </r>
  <r>
    <n v="1685"/>
    <x v="1416"/>
    <x v="4"/>
    <s v="17954/301/2020"/>
    <s v="divorţ"/>
    <s v="PATRASESCU MARIAN - Reclamant"/>
    <s v="PATRASESCU BERTA - Pârât"/>
    <s v="-"/>
    <s v="Fond"/>
    <m/>
    <x v="0"/>
  </r>
  <r>
    <n v="1688"/>
    <x v="1417"/>
    <x v="4"/>
    <s v="18114/301/2020"/>
    <s v="divorţ"/>
    <s v="STINGA IONELA MADALINA - Reclamant"/>
    <s v="STINGA MARIUS GABRIEL - Pârât"/>
    <s v="-"/>
    <s v="Fond"/>
    <m/>
    <x v="0"/>
  </r>
  <r>
    <n v="1689"/>
    <x v="1418"/>
    <x v="4"/>
    <s v="18196/301/2020"/>
    <s v="divorţ"/>
    <s v="CIOBOTARU TUDORICĂ - Reclamant"/>
    <s v="CIOBOTARU VIRGINIA - Pârât"/>
    <s v="-"/>
    <s v="Fond"/>
    <m/>
    <x v="0"/>
  </r>
  <r>
    <n v="1385"/>
    <x v="1419"/>
    <x v="4"/>
    <s v="21844/301/2020"/>
    <s v="divorţ CU COPII"/>
    <s v="FILIP STANA ILEANA - Reclamant"/>
    <s v="FILIP STEFAN - Pârât"/>
    <s v="PRIMĂRIA SECTOR 3 BUCUREŞTI - Autoritate tutelară"/>
    <s v="Fond"/>
    <s v="Admite       actiunea. _x000a__x0009_Desface   casatoria  partilor  din culpa  comuna . _x000a_Reclamanta    va   pastra  numele de familie  dobandit   prin casatorie. _x000a_Stabileste  locuinta     minorilor          la  domiciliul    mamei reclamante ,  cu exercitarea    autoritatii   parintesti  asupra    acestora       de catre  ambii parinti,  in  comun . _x000a_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_x000a_ _x000a_  Cu apel  in 30  de zile  de la comunicare .   Apelul   se depune la JUdecatoria  Sectorului 3  BUcuresti . _x000a_  Prezenta hotarare este executorie   de drept in ceea ce priveste masurile privind  minorii ( art. 448 alin. 1 pct. 1 si 4  C. proc. civ. ) ._x000a_Pronun?ată astăzi, 26.02.2021 , prin punerea solu?iei la dispozi?ia păr?ilor prin mijlocirea grefei instan?ei."/>
    <x v="2"/>
  </r>
  <r>
    <n v="1692"/>
    <x v="1420"/>
    <x v="4"/>
    <s v="18313/301/2020"/>
    <s v="divorţ"/>
    <s v="DINU CONSTANTIN - Reclamant"/>
    <s v="DINU GEORGETA - Pârât"/>
    <s v="-"/>
    <s v="Fond"/>
    <m/>
    <x v="0"/>
  </r>
  <r>
    <n v="1693"/>
    <x v="1421"/>
    <x v="4"/>
    <s v="18371/301/2020"/>
    <s v="divorţ"/>
    <s v="ANDREI MIRELA ALINA - Reclamant"/>
    <s v="ANDREI ION MARIAN - Pârât"/>
    <s v="-"/>
    <s v="Fond"/>
    <m/>
    <x v="0"/>
  </r>
  <r>
    <n v="1694"/>
    <x v="1421"/>
    <x v="4"/>
    <s v="18369/301/2020"/>
    <s v="divorţ"/>
    <s v="DEJOIANU MIHAELA CRISTINA - Reclamant"/>
    <s v="EREMIA AUREL - Pârât"/>
    <s v="-"/>
    <s v="Fond"/>
    <m/>
    <x v="0"/>
  </r>
  <r>
    <n v="1696"/>
    <x v="1422"/>
    <x v="4"/>
    <s v="18498/301/2020"/>
    <s v="divorţ"/>
    <s v="BUTUSINA ANA MARIA - Reclamant"/>
    <s v="BUTUSINA FLORIN TITUS - Pârât"/>
    <s v="-"/>
    <s v="Fond"/>
    <m/>
    <x v="0"/>
  </r>
  <r>
    <n v="1697"/>
    <x v="1423"/>
    <x v="4"/>
    <s v="18539/301/2020"/>
    <s v="divorţ"/>
    <s v="MARCU MARIANA SIMONA - Reclamant"/>
    <s v="MARCU MARIUS LEONARD - Pârât"/>
    <s v="-"/>
    <s v="Fond"/>
    <m/>
    <x v="0"/>
  </r>
  <r>
    <n v="1698"/>
    <x v="1424"/>
    <x v="4"/>
    <s v="18602/301/2020"/>
    <s v="divorţ"/>
    <s v="KAPITANY NICOLAE - Reclamant"/>
    <s v="ANDREIU MONICA TREJICA - Pârât"/>
    <s v="-"/>
    <s v="Fond"/>
    <m/>
    <x v="0"/>
  </r>
  <r>
    <n v="1390"/>
    <x v="1425"/>
    <x v="4"/>
    <s v="23150/301/2020"/>
    <s v="divorţ CU COPII"/>
    <s v="STROE ANDREEA LAURA - Reclamant"/>
    <s v="STROE MADALIN GABRIEL - Pârât"/>
    <s v="PRIMĂRIA SECTOR 3 BUCUREŞTI - Autoritate tutelară"/>
    <s v="Fond"/>
    <s v="Admite cererea de chemare în judecată, astfel cum a fost modificată._x000a__x0009_Desface căsătoria încheiată între păr?i la data de 22.07.2016 şi înregistrată în Registrul de stare civilă al Consiliului Local al Sectorului 3 Bucure?ti sub numărul 1685 din 22.07.2016, prin acordul păr?ilor._x000a__x0009_Ia act de acordul pârâtului ?i încuviin?ează reclamantei păstrarea numelui de familie dobândit prin căsătorie, acela de STROE._x000a__x0009_Ia act de învoiala păr?ilor ?i încuviin?ează:_x000a__x0009_Exercitarea autorită?ii părinte?ti asupra minorului în comun de către ambii părin?i. _x000a__x0009_Stabilirea locuin?ei minorului la mamă._x000a__x0009_Obligă pârâtul la plata obliga?iei de între?inere în cuantum de 1/4 din venitul net, nu mai pu?in de 1/4 din venitul minim pe economie, lunar, în favoarea minorului, de la data pronun?ării hotărârii până la majorat._x000a__x0009_Definitivă._x000a__x0009_Pronunţată astăzi, 21.04.2021, prin punerea solu?iei la dispoziţia părţilor de către grefa instanţei."/>
    <x v="2"/>
  </r>
  <r>
    <n v="1701"/>
    <x v="1426"/>
    <x v="4"/>
    <s v="18865/301/2020"/>
    <s v="divorţ"/>
    <s v="PENESCU ELENA - Reclamant"/>
    <s v="PENESCU CLAUDIU MARIAN - Pârât"/>
    <s v="-"/>
    <s v="Fond"/>
    <m/>
    <x v="0"/>
  </r>
  <r>
    <n v="1702"/>
    <x v="1427"/>
    <x v="4"/>
    <s v="18947/301/2020"/>
    <s v="divorţ"/>
    <s v="MIHAILA MARIANA - Reclamant"/>
    <s v="MIHAILA IONUT - Pârât"/>
    <s v="-"/>
    <s v="Fond"/>
    <m/>
    <x v="0"/>
  </r>
  <r>
    <n v="1703"/>
    <x v="1428"/>
    <x v="4"/>
    <s v="18977/301/2020"/>
    <s v="divorţ"/>
    <s v="DUMITRESCU MARINA - Reclamant"/>
    <s v="DUMITRESCU AUREL - Pârât"/>
    <s v="-"/>
    <s v="Fond"/>
    <m/>
    <x v="0"/>
  </r>
  <r>
    <n v="1392"/>
    <x v="1429"/>
    <x v="4"/>
    <s v="23249/301/2020"/>
    <s v="divorţ CU COPII"/>
    <s v="FURTUNA ANTONINA VIOLETA - Reclamant"/>
    <s v="FURTUNA IONEL DORU - Pârât"/>
    <s v="PRIMĂRIA SECTOR 3 BUCUREŞTI - Autoritate tutelară"/>
    <s v="Fond"/>
    <s v="Admite în parte acţiunea formulată de către reclamantul FURTUNĂ ANTONINA-VIOLETA, în contradictoriu cu pârâtul FURTUNĂ IONEL-DORU._x000a_Admite în parte cererea reconven?ională formulată de către reclamantul-pârât FURTUNĂ IONEL-DORU, în contradictoriu cu pârâtul-reclamant FURTUNĂ ANTONINA-VIOLETA_x000a_Dispune desfacerea prin acord a căsătoriei încheiate de părţi la data de 26.07.2003, înregistrate cu nr. 1407/2003 în registrul stării civile de la Primăria Sector 3 Bucure?ti, prin acordul părţilor._x000a_Ia act de învoiala păr?ilor:_x000a_Dispune revenirea so?iei la numele de familie anterior încheierii căsătoriei, acela de „Preda”._x000a_         Dispune exercitarea autorităţii părinteşti cu privire la minorul X, născut la data de 05.10.2010, în comun de către ambii părinţi._x000a_         Stabileşte locuinţa minorului Furtună David la mama acestuia._x000a_         Obligă pe pârât la plata lunară a unei pensii de întreţinere în cuantum 1 din venitul net lunar ?i 50% din cheltuielile medicale neprevăzute, începând cu data pronun?ării hotărârii şi până la majoratul copilului sau până la alte dispoziţii ale instanţei._x000a_          Stabile?te în favoarea tatălui următorul program de vizită cu privire la minorul Furtună David:_x000a_-_x0009_ primul ?i cel de-al treilea weekend de vineri la ora 18.00 până duminică la ora 18.00._x000a_-_x0009_de ziua de na?tere a minorului, împreună cu ambii părin?i._x000a_-_x0009_în vacan?a de iarnă, din 23 decembrie până pe 26 decembrie în anii impari, iar din 30 decembrie până pe 3 ianuarie în anii pari._x000a_-_x0009_prima săptămână din vacan?a de primăvară în anii pari ?i a doua săptămână în anii impari._x000a_-_x0009_Pa?tele în anii pari de vineri de la ora 11.00 până luni la ora 18.00._x000a_-_x0009_în vacan?a de vară în perioadele 1 iulie – 15 iulie ?i 1 august – 15 august._x000a_         Obligă pe pârâtul-reclamant la plata către reclamantul-pârât a sumei de 3.500 lei cu titlu de cheltuieli de judecată._x000a_         Cu drept de apel în termen de 30 de zile de la comunicare numai în ceea ce prive?te programul de vizită al tatălui. _x000a_         Obligă pe reclamantul-pârât la plata către stat a sumei de 100 lei, cu titlu de diferen?ă de taxă judiciară de timbru._x000a_         Cu drept de reexaminare în termen de 3 zile de la comunicare în ceea ce priveşte diferenţa de taxă judiciară de timbru._x000a_          Pronunţată în şedinţă publică astăzi, 21.05.2021, prin punerea soluţiei la dispoziţia părţilor prin mijlocirea grefei instanţei."/>
    <x v="2"/>
  </r>
  <r>
    <n v="1394"/>
    <x v="1430"/>
    <x v="4"/>
    <s v="23394/301/2020"/>
    <s v="divorţ CU COPII"/>
    <s v="RADUNA MARIUS - Reclamant"/>
    <s v="RADUNA CRISTINA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15.05.2015 şi înregistrată în Registrul de stare civilă al Consiliului Local al Sectorului 3 Bucure?ti sub numărul 763 din 15.05.2015, prin acordul păr?ilor._x000a_Încuviin?ează pârâtei-reclamante revenirea la numele de familie avut anterior căsătoriei, acela de OPREA. _x000a__x0009_Ia act de învoiala păr?ilor ?i încuviin?ează:_x000a__x0009_Exercitarea autorită?ii părinte?ti asupra minorei în comun de către ambii părin?i. _x000a__x0009_Stabilirea locuin?ei minorei la mamă._x000a__x0009_Obligarea reclamantului-pârât la plata obliga?iei de între?inere în cuantum de 500 lei lunar, în favoarea minorei, de la data pronun?ării, până la majorat._x000a__x0009_Realizarea rela?iilor personale tată-minoră, după cum urmează:_x000a_-_x0009_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_x000a_-_x0009_în zilele de mar?i ?i joi tatăl ia copilul de la grădini?ă/?coală ?i îl va duce la grădini?ă/?coală a doua zi, copilul fiind găzduit de către tată;_x000a_-_x0009_dacă minora are vacan?ă/liber o săptămână, va petrece jumătate din perioadă cu tatăl;_x000a_-_x0009_jumătate din vacan?a de iarnă, astfel încât în anii impari Sărbătorile de Crăciun să fie petrecute cu tatăl;_x000a_-_x0009_jumătate din vacan?a de primăvară, astfel încât în anii impari Sărbătorile de Pa?ti să fie petrecute cu tatăl;_x000a_-_x0009_în timpul vacan?ei de vară, minora va petrece cu tatăl o perioadă continuă de 3 săptămâni, stabilită de părin?i de comun acord, similar aceea?i perioadă cu mama, iar în restul vacan?ei se va reveni la programul de weekend;_x000a_-_x0009_de ziua de na?tere a minorei, aceasta va petrece cu tatăl de la ora 16:00 la ora 21:00, fiecare părinte având dreptul de a fi prezent la sărbătorirea zilei de na?tere;_x000a_-_x0009_copilul va petrece cu fiecare părinte de zilele acestora de na?tere ?i onomastică, ca excep?ie la programul stabilit._x000a_Părin?ii, de comun acord, pot aduce amendamente programului men?ionat, cu respectarea interesului superior al minorei._x000a_Ia act de angajamentul tatălui de a achita costurile grădini?ei._x000a__x0009_Definitivă._x000a__x0009_Pronunţată astăzi, 6.05.2021, prin punerea solu?iei la dispoziţia părţilor de către grefa instanţei."/>
    <x v="2"/>
  </r>
  <r>
    <n v="1706"/>
    <x v="1431"/>
    <x v="4"/>
    <s v="19324/301/2020"/>
    <s v="divorţ prin acord"/>
    <s v="TOMA IULIAN - Petent"/>
    <s v="TOMA TUDORIŢA - Petent"/>
    <s v="-"/>
    <s v="Fond"/>
    <m/>
    <x v="0"/>
  </r>
  <r>
    <n v="1395"/>
    <x v="1187"/>
    <x v="4"/>
    <s v="23457/301/2020"/>
    <s v="divorţ CU COPII"/>
    <s v="PAIZAN CLAUDIA GABRIELA - Reclamant"/>
    <s v="PAIZAN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6.06.2015 şi înregistrată în Registrul de stare civilă al Consiliului Local al Sectorului 2 Bucure?ti sub nr. 950/26.06.2015, prin acordul păr?ilor._x000a__x0009_Ia act de acordul pârâtului-reclamant ?i încuviin?ează reclamantei-pârâte păstrarea numelui de familie dobândit prin căsătorie, acela de PAIZAN._x000a__x0009_Ia act de învoiala păr?ilor ?i încuviin?ează:_x000a__x0009_Exercitarea autorită?ii părinte?ti asupra minorilor  în comun de către ambii părin?i._x000a__x0009_Stabilirea locuin?ei minorilor la mamă. _x000a__x0009_Obligarea pârâtului-reclamant la plata obliga?iei de între?inere în favoarea minorilor în cuantum de 6.000 lei lunar, câte 3.000 lei pentru fiecare copil, începând cu data pronun?ării, până la majorat. _x000a__x0009_Definitivă. _x000a__x0009_Pronunţată astăzi, 17.03.2021, prin punerea solu?iei la dispoziţia părţilor de către grefa instanţei."/>
    <x v="2"/>
  </r>
  <r>
    <n v="1396"/>
    <x v="1432"/>
    <x v="4"/>
    <s v="23592/301/2020"/>
    <s v="divorţ CU COPII"/>
    <s v="TALAŞMAN BOGDAN ALEXANDRU - Reclamant"/>
    <s v="TALAŞMAN ANA ANCA - Pârât"/>
    <s v="PRIMĂRIA SECTORULUI 3 BUCUREŞTI - Autoritate tutelară"/>
    <s v="Fond"/>
    <s v="Admite în parte cererea, astfel cum a fost modificată._x000a_Desface căsătoria încheiată între păr?i la data de 01 martie 2003 şi înregistrată în Registrul de stare civilă al Consiliului Local al Sectorului 3 Bucureşti, sub numărul 261 din 01.03.2003, prin acordul părţilor._x000a_Dispune revenirea reclamantei la numele de familie purtat anterior căsătoriei, respectiv CHENDEA._x000a_Ia act de învoiala părţilor cu privire la modul de soluţionare a cererilor accesorii şi încuviinţează:_x000a_Exercitarea autorităţii părinteşti asupra minorelor, în comun de către ambii părin?i. _x000a_Stabilirea locuinţei minorelor la mamă._x000a_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_x000a_Stabileşte în favoarea reclamantului un program de exercitare a dreptului de a avea legături personale cu minorele, în următoarea modalitate:_x000a_-_x0009_în primul şi al treilea week-end din fiecare lună, de vineri de la ora 18:00 până duminica la orele 20:00 cu preluarea minorelor de la locuinţa mamei de către tată şi obligarea acestuia de a readuce minorele la locuinţa mamei. _x000a_-_x0009_Săptămânal, în zilele de joi de la orele 18:00 la orele 20:30._x000a_-_x0009_În anii impari 3 zile cu ocazia Sărbătorii Paştelui (prima zi de Pa?ti, ziua anterioară, a doua zi de Pa?ti). _x000a_-_x0009_Jumătate din vacan?a de iarnă, în anii pari cuprinzând Crăciunului, iar în anii impari Revelionul_x000a_-_x0009_Vacanţa de vară: în anii pari prima jumătate cu tatăl, iar în anii impari a doua jumătate cu tatăl_x000a_Ziua de naştere, precum şi zilele onomastice ale minorelor vor fi petrecute de ambii părin?i împreună cu  minorele, potrivit în?elegerii prealabile a părinţilor.  _x000a_Obligă pârâtă la plata sumei de 1246,5 lei către reclamant, reprezentând cheltuieli de judecată rămase necompensate. _x000a_Executorie cu privire la exerci?iul autorită?ii părinte?ti, locuin?a minorului, pensia de între?inere şi modul de exercitare a dreptului de a avea legături personale cu minorul._x000a_Definitivă cu privire la divorţ şi pe capetele de cerere privind exercitarea autorităţii părinteşti şi stabilirea locuinţei minorelor._x000a_Cu drept de apel în termen de 30 zile de la comunicare, cererea de apel urmând a se depune la Judecătoria Sectorului 3 Bucureşti, pe capetele de cerere privind pensia de între?inere şi exercitarea dreptului de a avea legături personale cu minorele._x000a_Pronunţată astăzi, 20.05.2021, prin punerea soluţiei la dispoziţia părţilor prin mijlocirea grefei instanţei."/>
    <x v="2"/>
  </r>
  <r>
    <n v="1266"/>
    <x v="1393"/>
    <x v="4"/>
    <s v="6487/301/2020"/>
    <s v="divorţ cu copii"/>
    <s v="TOADER ANTONEL - Reclamant"/>
    <s v="TOADER MARIANA CRISTINA - Pârât"/>
    <s v="PRIMĂRIA SECTOR 3 BUCUREŞTI - Autoritate tutelară"/>
    <s v="Fond"/>
    <s v="Suspendat de drept în baza art. 42 alin. 6 din Decretul Presedintelui Romaniei 195/2020 privind instituirea stării de urgenţă pe teritoriul României, pe toata perioada starii de urgenta"/>
    <x v="3"/>
  </r>
  <r>
    <n v="1712"/>
    <x v="1433"/>
    <x v="4"/>
    <s v="19707/301/2020"/>
    <s v="divorţ"/>
    <s v="CRISTEA MARINELA - Reclamant"/>
    <s v="CRISTEA GHEORGHE - Pârât"/>
    <s v="-"/>
    <s v="Fond"/>
    <m/>
    <x v="0"/>
  </r>
  <r>
    <n v="1400"/>
    <x v="1434"/>
    <x v="4"/>
    <s v="23904/301/2020"/>
    <s v="divorţ CU COPII"/>
    <s v="MIHALEA DANA - Reclamant"/>
    <s v="MIHALEA MIHAI - Pârât"/>
    <s v="PRIMĂRIA SECTORULUI 3 BUCUREŞTI - Autoritate tutelară"/>
    <s v="Fond"/>
    <s v="Admite acţiunea formulată de către reclamantul MIHALEA DANAîn contradictoriu cu pârâtul MIHALEA MIHAI, _x000a_Dispune desfacerea prin acord a căsătoriei încheiate de părţi la data de 06.06.2002, înregistrate cu nr. 832/2002 în registrul stării civile de la Primăria Sector 3 Bucure?ti, prin acordul părţilor._x000a_Ia act de învoiala păr?ilor:_x000a_Dispune revenirea reclamantului la numele de familie avut anterior încheierii căsătoriei, acela de „Anghel”._x000a_         Dispune exercitarea autorităţii părinteşti cu privire la minorul Mihalea Andrei, născut la data de 06.05.2003, în comun de către ambii părinţi._x000a_         Stabileşte locuinţa minorului Mihalea Andrei la mama acestuia._x000a_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714"/>
    <x v="1394"/>
    <x v="4"/>
    <s v="19910/301/2020"/>
    <s v="divorţ"/>
    <s v="CIULIN STELIAN MARIAN - Reclamant"/>
    <s v="CIULIN GEORGIANA - Pârât"/>
    <s v="-"/>
    <s v="Fond"/>
    <m/>
    <x v="0"/>
  </r>
  <r>
    <n v="1403"/>
    <x v="1435"/>
    <x v="4"/>
    <s v="24100/301/2020"/>
    <s v="divorţ CU COPII"/>
    <s v="MELINTE MARIUS VALENTIN - Reclamant"/>
    <s v="MELINTE MIHAELA DANIELA - Pârât"/>
    <s v="-"/>
    <s v="Fond"/>
    <s v="Admite cererea de chemare în judecată astfel cum a fost precizată de reclamantul Melinte Marius Valentin în contradictoriu cu pârâta Melinte Mihaela Daniela._x000a_Admite cererea reconvenţională astfel cum a fost precizată de pârâta reclamantă Melinte Mihaela Daniela în contradictoriu cu reclamantul pârât Melinte Marius Valentin şi, în consecinţă:_x000a_Dispune desfacerea căsătoriei încheiate la 13.04.2019, prin acordul părţilor._x000a_Dispune revenirea pârâtei la numele purtat anterior încheierii căsătoriei, respectiv la numele de „Vâlcov”._x000a_Dispune exercitarea autorităţii părinteşti cu privire la minora în comun, de ambii părinţi. _x000a_Stabileşte locuinţa minorei la domiciliul mamei  pârâte reclamante din Ploieşti, jud. Prahova._x000a_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_x000a_Stabileşte în favoarea tatălui reclamant următorul program de legături personale cu minora :_x000a_Pana la împlinirea vârstei de 2 ani, respectiv pana la data de 26 August 2021:_x000a_-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_x000a_- în cel de-al treilea sfârşit de săptămâna din fiecare luna, prin preluarea minorei de la domiciliul mamei, sâmbăta, între orele 17:00-20:00 si duminica intre orele 17:00-20:00;_x000a_-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_x000a_- De ziua de naştere a tatălui, 30 mai 2021, si a bunicii paterne, 6 mai 2021, tatăl are dreptul de a vizita minora, in afara domiciliul mamei, în intervalul orar 17:00-20:00;_x000a_- în sâmbăta dinaintea Pastelul din anul 2021, precum si în data 2 iunie si de aniversarea minorei (26 august 2021) tatal are dreptul de a vizita minora, în afara domiciliul mamei, in intervalul orar 17:00-20:00;_x000a_După împlinirea de către minoră a vârstei de 2 ani şi până la împlinirea vârstei de 6 ani:_x000a_-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_x000a_-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_x000a_-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_x000a_-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_x000a_-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_x000a_- în săptămâna care cuprinde ziua de 1 iunie, Tatal are dreptul de a vizita minora, in afara domiciliului Mamei, în orice zi din acea săptămâna in care programul minorei va permite acest lucru, in intervalul 17:00-20:00;_x000a_-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_x000a_-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_x000a_- in timpul vacantelor de vara, tatal are dreptul de a petrecere cu minora o săptămâna în intervalul 15 iunie - 15 septembrie, acesta având posibilitatea de a o lua la domiciliul sau la reşedinţa sa, precum si la orice alta locaţie din tara;_x000a_- Tatal are dreptul de a participa la orice activitate şcolara sau extrascolara a minorei, incluzând dar fără a se limita la festivităţi de sfârşit de an, serbări scolare/extrascolare festivităţi, de absolvire/premiere si in general orice manifestare publica sau privata;_x000a_-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_x000a_- Tatăl are dreptul sa se informeze ori de cate ori apreciază necesar, la orice institutie/uniţate de învăţământ, precum si la orice prestator de servicii de formare extrascolara cu privire la evoluţia si dezvoltarea minorei, acelaşi drept existând si în persoana Mamei._x000a_Dupa împlinirea de către minoră a vârstei de 6 ani:_x000a_-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_x000a_-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_x000a_-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_x000a_-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_x000a_-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_x000a_- în săptămâna care cuprinde ziua de 1 iunie, tatăl are dreptul de a vizita minora, in afara domiciliului mamei, in orice zi din acea săptămâna in care programul minorei va permite acest lucru, in intervalul 17:00 - 20:00;_x000a_-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_x000a_-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_x000a_- in timpul vacantelor de vara, tatal are dreptul de a petrecere cu minora doua săptămâni in intervalul 15 iunie - 15 septembrie;_x000a_- Tatal are dreptul de a participa la orice activitate şcolara sau extrascolara a minorei, incluzând, dar fara a se limita la festivităţi de sfârşit de an, serbări scolare/extrascelare, festivităţi de absolvire/premiere si in general orice manifestare publica sau privata;_x000a_-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_x000a_- Tatal are dreptul sa se informeze ori de cate ori apreciază necesar, la orice institutie/unitate de învăţământ, precum si la orice prestator de servicii de formare extrascolara cu privire la evoluţia si dezvoltarea minorei, acelaşi drept existând si in persoana mamei._x000a_Compensează cheltuielile de judecată._x000a_Definitivă._x000a__x0009_Pronunţată astăzi, 17.03.2021, prin punerea soluţiei la dispoziţia părţilor prin mijlocirea grefei instanţei."/>
    <x v="2"/>
  </r>
  <r>
    <n v="1716"/>
    <x v="1436"/>
    <x v="4"/>
    <s v="20017/301/2020"/>
    <s v="divorţ prin acord"/>
    <s v="PĂSĂRICĂ ELENA CĂTĂLINA - Petent"/>
    <s v="PĂSĂRICĂ MARIAN - Petent"/>
    <s v="-"/>
    <s v="Fond"/>
    <m/>
    <x v="0"/>
  </r>
  <r>
    <n v="1404"/>
    <x v="1437"/>
    <x v="4"/>
    <s v="24567/301/2020"/>
    <s v="divorţ cu copii"/>
    <s v="HERA LILIANA MARIANA - Reclamant"/>
    <s v="HERA ALEXANDRU MADALIN - Pârât"/>
    <s v="PRIMĂRIA SECTOR 3 BUCUREŞTI - Autoritate tutelară"/>
    <s v="Fond"/>
    <s v="Admite cererea de chemare în judecată, astfel cum a fost modificată._x000a__x0009_Desface căsătoria încheiată între păr?i la data de 6.09.2018 şi înregistrată în Registrul de stare civilă al Consiliului Local al Sectorului 3 Bucure?ti sub numărul 2631 din 6.09.2018, prin acordul păr?ilor._x000a__x0009_Încuviin?ează reclamantei revenirea la numele de familie avut anterior căsătoriei, acela de BUDULAN._x000a__x0009_Ia act de învoiala păr?ilor ?i încuviin?ează:_x000a__x0009_Exercitarea autorită?ii părinte?ti asupra minorei  în comun de către ambii părin?i. _x000a__x0009_Stabilirea locuin?ei minorei la mamă._x000a__x0009_Obligă pârâtul la plata obliga?iei de între?inere în cuantum de 1/4 din venitul net, nu mai pu?in de 1/4 din venitul minim pe economie, lunar, în favoarea minorei, de la data introducerii cererii, 5.11.2020, până la majorat._x000a__x0009_Încuviin?ează tatălui rela?ii personale cu minora, cu posibilitatea luării minorei de la locuin?a mamei ?i obliga?ia readucerii la locuin?ă la sfâr?itul programului, după cum urmează:_x000a_-_x0009_2 weekenduri pe lună, stabilite de comun acord de către părin?i, de vineri orele 14:00 până duminică orele 18:00;_x000a_-_x0009_în vacan?a de vară, câte 2 săptămâni în luna iulie ?i 2 săptămâni în luna august, stabilite de comun acord de către părin?i;_x000a_-_x0009_jumătate din celelalte vacan?e, în perioade stabilite de comun acord de către părin?i, astfel încât minora să petreacă cu tatăl în anii pari Crăciunul, iar în anii impari Revelionul ?i Pa?tele;_x000a_-_x0009_ziua de na?tere ?i de nume a minorei va fi petrecută cu tatăl în anii pari;_x000a_-_x0009_ziua de na?tere a tatălui._x000a_Părin?ii, de comun acord, pot aduce amendamente programului men?ionat, cu respectarea interesului superior al minorei._x000a__x0009_Definitivă._x000a__x0009_Pronunţată astăzi, 23.04.2021, prin punerea solu?iei la dispoziţia părţilor de către grefa instanţei."/>
    <x v="2"/>
  </r>
  <r>
    <n v="1718"/>
    <x v="1438"/>
    <x v="4"/>
    <s v="20362/301/2020"/>
    <s v="divorţ"/>
    <s v="RACEANU IRINA - Reclamant"/>
    <s v="VASILE NICULAE MARIAN - Pârât"/>
    <s v="-"/>
    <s v="Fond"/>
    <m/>
    <x v="0"/>
  </r>
  <r>
    <n v="1719"/>
    <x v="1439"/>
    <x v="4"/>
    <s v="20553/301/2020"/>
    <s v="divorţ"/>
    <s v="GHIMIS FELICIA - Reclamant"/>
    <s v="GHIMIS ION - Pârât"/>
    <s v="-"/>
    <s v="Fond"/>
    <m/>
    <x v="0"/>
  </r>
  <r>
    <n v="1720"/>
    <x v="1440"/>
    <x v="4"/>
    <s v="20642/301/2020"/>
    <s v="divorţ"/>
    <s v="DINULESCU IULIA - Reclamant"/>
    <s v="DINULESCU ŞTEFAN - Pârât"/>
    <s v="-"/>
    <s v="Fond"/>
    <m/>
    <x v="0"/>
  </r>
  <r>
    <n v="1406"/>
    <x v="1193"/>
    <x v="4"/>
    <s v="24799/301/2020"/>
    <s v="divorţ CU COPII"/>
    <s v="ODOROABĂ EUGENIA - Reclamant"/>
    <s v="ODOROABĂ MARIAN - Pârât"/>
    <s v="PRIMĂRIA SECTOR 3 BUCUREŞTI - Autoritate tutelară"/>
    <s v="Fond"/>
    <s v="Admite acţiunea formulată de către peten?ii ODOROABĂ EUGENIA ?i ODOROABĂ MARIAN_x000a_Dispune desfacerea prin acord a căsătoriei încheiate de părţi la data de 04.02.2010 înregistrată cu nr. 55 în registrul stării civile de Primăria Sector 5 Bucure?ti, prin acordul părţilor._x000a_Dispune păstrarea de către so?ie a numelui de familie dobândit prin căsătorie, acela de „Odoroabă”._x000a_Dispune exercitarea autorităţii părinteşti cu privire la minorul Odoroabă Radu-Andrei, născut la data de 03.10.2009, în comun de către ambii părinţi._x000a_Stabileşte locuinţa minorului Odoroabă Radu-Andrei, născut la data de 03.10.2009 la mamă, în Marea Britanie, str. Sturry Road nr. 95, cod po?tal Ct1 1Da, Cantebury Kent UK._x000a_         Obligă pe tată la plata lunară a unei pensii de întreţinere în cuantum 150 Lire, începând cu data introducerii acţiunii şi până la majoratul minorului Odoroabă Radu-Andrei, născut la data de 03.10.2009, sau până la alte dispoziţii ale instanţei._x000a_        Definitivă._x000a_        Pronunţată în şedinţă publică astăzi, 08.03.2021, prin punerea soluţiei la dispoziţia părţilor de către grefa instanţei."/>
    <x v="2"/>
  </r>
  <r>
    <n v="1723"/>
    <x v="1200"/>
    <x v="4"/>
    <s v="20682/301/2020"/>
    <s v="divorţ"/>
    <s v="GHEORGHE GABRIELA IONELA - Reclamant"/>
    <s v="AGALIU URENIS - Pârât"/>
    <s v="PRIMĂRIA SECTORULUI 3 BUCUREŞTI - Autoritate tutelară"/>
    <s v="Fond"/>
    <m/>
    <x v="0"/>
  </r>
  <r>
    <n v="1409"/>
    <x v="1441"/>
    <x v="4"/>
    <s v="25113/301/2020"/>
    <s v="divorţ CU COPII"/>
    <s v="FILIP ALECSANDRA GRAŢIELA - Reclamant"/>
    <s v="FILIP CRISTIAN IOAN - Pârât"/>
    <s v="PRIMĂRIA SECTOR 3 BUCUREŞTI - Autoritate tutelară"/>
    <s v="Fond"/>
    <s v="Admite   actiunea  modificata.  Admite  cererea reconventionala ._x000a_Desface  casatoria partilor, prin acord._x000a_Reclamanta   va reveni  la numele de familie   anterior casatoriei -ALBU._x000a_Stabileste locuinta  minorului la domiciliul mamei, in Bucuresti,  cu exercitarea   autoritatii parintesti de  catre  ambii parinti,  in  comun. _x000a_Obliga  pe tatal-parat   sa  plateasca   mamei-reclamante  o pensie   de intretinere   in favoarea  minorului     in cuantum de  25%   din venitul net lunar  realizat de catre parat,  dar  nu mai putin de  500  lei lunar, incepand cu data formularii  actiunii -10.11.2020, pana la majoratul  copilului.  _x000a_  Stabileste  un program   minimal  de relatii personale  tata-fiu ,in baza intelegerii partilor,   astfel : _x000a_-_x0009_In timpul anului scolar-  programul   de  baza  : _x000a_?_x0009_In saptamanile  impare  ale  anului    ,   de vineri  orele 19.00  pana  duminica orele 19.00._x000a_-_x0009_ In timpul vacantelor  scolare : 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_x000a_?_x0009_In celelalte  vacante  se aplica  programul de baza. _x000a_?_x0009_Ziua de nastere a   minorului si ziua onomastica  va fi organizata   impreuna   cu ambii parinti, intr-un cadru stabilit de comun acord;_x000a_?_x0009_Ziua  internationala a copilului ( 1 iunie) va fi petrecuta cu tatal in anii impari , in intervalul 10.00-19.00. _x000a_?_x0009_Oricare dintre parinti va putea lua legatura cu minorul , cand acesta se afla la celalalt parinte,  zilnic, in intervalul 19.00-19.30, cu exceptia   su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fara interferenta unor persoane straine,  scopul   programului de vizita  fiind  consolidarea   relatiei tata-fiu    si nu socializarea  copilului. _x000a__x0009_Pune in vedere  mamei-parate  sa pregateasca  minorul    (  vestimentar, emotional )  pentru vizitele cu tatal .   _x000a_ Minorul   va fi     adus    si preluat   de tata  din fata   imobilului in care locuieste ( la intrarea in scara ),  la orele fixate  pentru  inceperea si terminarea vizitelor.  Orice  schimbare de ora se anunta   celuilalt  parinte,  prin sms,   cu   cel putin    30 de minute inainte . _x000a__x0009_   Executorie.  _x0009__x000a__x0009_ Definitiva . _x000a_Pronuntata astazi, 26.03.2021 prin punerea solutiei    la  dispozitia partilor   prin  mijlocirea   grefei instantei ."/>
    <x v="2"/>
  </r>
  <r>
    <n v="1410"/>
    <x v="1442"/>
    <x v="4"/>
    <s v="25266/301/2020"/>
    <s v="divorţ cu copii"/>
    <s v="MUNTEAN CARMEN ELENA - Reclamant"/>
    <s v="MUNTEAN VASILE - Pârât"/>
    <s v="-"/>
    <s v="Fond"/>
    <s v="Admite     actiunea  principala     precizata . _x000a__x0009_Desface   casatoria   partilor ,    din culpa comuna . _x000a_ Reclamanta    va reveni  la numele   anterior   casatoriei -  CĂLĂRAŞU ._x000a_Stabileste  locuinta    minorului    la  domiciliul  mamei-reclamante,  cu exercitarea  autoritatii   parintesti  asupra    acestuia      exclusiv de catre mama reclamanta._x000a_Obliga  paratul  sa plateasca  reclamantei  o pensie  de intretinere   lunara  stabilita in favoarea     fiului   sau minor   , in  cuantum  de 25%    din   venitul minim brut   pe economie in Romania ,    incepand  cu data   formularii   actiunii- 12.11.2020    ,   pana  la   majoratul      minorului .  _x000a_Executorie,  in ceea   ce   priveste   masurile   vizand  minorul.  _x000a_Pronun?ată astăzi, 26.03.2021, prin punerea solu?iei la dispozi?ia păr?ilor prin mijlocirea grefei instan?ei."/>
    <x v="2"/>
  </r>
  <r>
    <n v="1267"/>
    <x v="1255"/>
    <x v="4"/>
    <s v="6664/301/2020"/>
    <s v="divorţ CU COPII"/>
    <s v="CREMENEANU GABRIELA - Reclamant"/>
    <s v="CREMENEANU DANIEL - Pârât"/>
    <s v="PRIMĂRIA SECTOR 3 BUCUREŞTI - Autoritate tutelară"/>
    <s v="Fond"/>
    <s v="Suspendat de drept în baza art. 42 alin. 6 din Decretul Presedintelui Romaniei 195/2020 privind instituirea stării de urgenţă pe teritoriul României, pe toata perioada starii de urgenta"/>
    <x v="3"/>
  </r>
  <r>
    <n v="1413"/>
    <x v="1443"/>
    <x v="4"/>
    <s v="25661/301/2020"/>
    <s v="divorţ cu copii"/>
    <s v="POPESCU CORINA - Reclamant"/>
    <s v="POPESCU GELU LIVIU - Pârât"/>
    <s v="PRIMĂRIA SECTOR 3 BUCUREŞTI - Autoritate tutelară"/>
    <s v="Fond"/>
    <s v="Admite în parte acţiunea formulată de către reclamantul POPESCU CORINA în contradictoriu cu pârâtul POPESCU GELU LIVIU_x000a_Dispune desfacerea căsătoriei încheiate de părţi la data de 06.06.2015 înregistrate cu nr. 709/06.06.2015 în registrul stării civile de la Primăria Sector 4 Bucure?ti din culpa comună a acestora._x000a_Dispune păstrarea de către reclamant a numelui de familie dobândit prin căsătorie._x000a_         Dispune exercitarea autorităţii părinteşti cu privire la minorul X, născut la data de X în comun de către ambii părinţi._x000a_          Stabileşte locuinţa minorului X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Ia act că niciuna dintre păr?i nu a solicitat cheltuieli de judecată._x000a_          Cu drept de apel în termen de 30 de zile de la comunicare. Cererea de apel se depune la Judecătoria Sector 3 Bucure?ti._x000a_ Pronunţată în şedinţă publică astăzi, 06.04.2021, prin punerea soluţiei la dispoziţia părţilor prin mijlocirea grefei instanţei."/>
    <x v="2"/>
  </r>
  <r>
    <n v="1414"/>
    <x v="1444"/>
    <x v="4"/>
    <s v="25673/301/2020"/>
    <s v="divorţ CU COPII"/>
    <s v="BUIACU FLORENTINA GEORGIANA CU DOMICILIUL ALES ÎN - Reclamant"/>
    <s v="BUIACU EMIL MARIUS - Pârât"/>
    <s v="PRIMĂRIA SECTORULUI 3 BUCUREŞTI - Autoritate tutelară"/>
    <s v="Fond"/>
    <s v="Admite cererea._x000a_Declară desfăcută căsătoria încheiată între părţi din culpă comună._x000a_Reclamanta va reveni la numele purtat anterior căsătoriei şi anume acela de „ Niculae”._x000a_Stabileşte ca exercitarea autorităţii părinteşti în ceea ce priveşte minor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_x000a_Ia act că reclamanta solicită cheltuielile de judecată pe cale separ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2.05.2021, prin punerea soluţiei la dispoziţia părţilor prin grefa instanţei."/>
    <x v="2"/>
  </r>
  <r>
    <n v="1730"/>
    <x v="1409"/>
    <x v="4"/>
    <s v="21082/301/2020"/>
    <s v="divorţ"/>
    <s v="LIŞMAN AURICA - Reclamant"/>
    <s v="LIŞMAN NECULAI - Pârât"/>
    <s v="-"/>
    <s v="Fond"/>
    <m/>
    <x v="0"/>
  </r>
  <r>
    <n v="1731"/>
    <x v="1445"/>
    <x v="4"/>
    <s v="21132/301/2020"/>
    <s v="divorţ"/>
    <s v="DINU CONSTANTIN - Reclamant"/>
    <s v="DINU GEORGETA - Pârât"/>
    <s v="-"/>
    <s v="Fond"/>
    <m/>
    <x v="0"/>
  </r>
  <r>
    <n v="1732"/>
    <x v="1446"/>
    <x v="4"/>
    <s v="21210/301/2020"/>
    <s v="divorţ"/>
    <s v="MOHAMMAD CRISTINA - Reclamant"/>
    <s v="MOHAMMAD NASIM DAR - Pârât"/>
    <s v="BARBU SILVIA ANA-MARIA - Curator"/>
    <s v="Fond"/>
    <m/>
    <x v="0"/>
  </r>
  <r>
    <n v="1733"/>
    <x v="1447"/>
    <x v="4"/>
    <s v="21227/301/2020"/>
    <s v="divorţ"/>
    <s v="DINU MIHAIL - Reclamant"/>
    <s v="DINU ANIŞOARA - Pârât"/>
    <s v="-"/>
    <s v="Fond"/>
    <m/>
    <x v="0"/>
  </r>
  <r>
    <n v="1415"/>
    <x v="1448"/>
    <x v="4"/>
    <s v="25718/301/2020"/>
    <s v="divorţ CU COPII"/>
    <s v="DULCE NICULINA SIMONA - Reclamant"/>
    <s v="DULCE ALEXANDRU - Pârât"/>
    <s v="PRIMĂRIA SECTOR 3 BUCUREŞTI - Autoritate tutelară"/>
    <s v="Fond"/>
    <s v="Admite cererea de chemare în judecată astfel cum a fost precizată de reclamanta Dulce Niculina Simona, în contradictoriu cu pârâtul Dulce Alexandru şi, în consecinţă:_x000a_Dispune desfacerea căsătoriei încheiate la 12.03.1999, prin acordul părţilor._x000a_Dispune păstrarea de către reclamantă a numelui dobândit cu ocazia încheierii căsătoriei, respectiv „Dulce”._x000a_Dispune exercitarea autorităţii părinteşti cu privire la minora în comun, de către ambii părinţi. _x000a_Stabileşte locuinţa minorei la domiciliul mamei reclamante, în Anglia, 100 Grindle Road, Coventry CV6, 6BS._x000a_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_x000a_Definitivă._x000a__x0009_Pronunţată astăzi, 17.03.2021, prin punerea soluţiei la dispoziţia părţilor prin mijlocirea grefei instanţei."/>
    <x v="2"/>
  </r>
  <r>
    <n v="1735"/>
    <x v="1449"/>
    <x v="4"/>
    <s v="21260/301/2020"/>
    <s v="divorţ"/>
    <s v="ZAIT OANA GENOVEVA - Reclamant"/>
    <s v="VADUVA AUREL - Pârât"/>
    <s v="-"/>
    <s v="Fond"/>
    <m/>
    <x v="0"/>
  </r>
  <r>
    <n v="1736"/>
    <x v="1450"/>
    <x v="4"/>
    <s v="21278/301/2020"/>
    <s v="divorţ"/>
    <s v="RADU ELENA CRISTINA - Reclamant"/>
    <s v="OMARY CAIUS - Pârât"/>
    <s v="-"/>
    <s v="Fond"/>
    <m/>
    <x v="0"/>
  </r>
  <r>
    <n v="1416"/>
    <x v="1451"/>
    <x v="4"/>
    <s v="25766/301/2020"/>
    <s v="divorţ CU COPII"/>
    <s v="PÎRJOLEA CONDREA CRISTINA - Reclamant"/>
    <s v="PÎRJOLEA FLORIN - Pârât"/>
    <s v="PRIMĂRIA SECTORULUI 3 BUCUREŞTI - Autoritate tutelară"/>
    <s v="Fond"/>
    <s v="Admite  actiunea       modificata.  _x000a_ _x0009_Desface   casatoria   partilor   ,  prin acord._x000a__x0009_Reclamanta  va     pastra  numele  de  familie  dobandit  prin casatorie. _x000a__x0009_Stabileste   locuinta  minorului   la   reclamanta-mama, in   BUcuresti,     cu exercitarea    autoritatii   parintesti  asupra    acestuia  in comun ,  de catre  ambii parinti . _x000a__x0009_Obliga  paratul  sa plateasca  reclamantei, in favoarea    fiului sau   minor   o pensie  de intretinere   in cuantum de 25% din venitul sau net  lunar, dar nu mai putin de 25%   din  venitul  minim  net  pe economie,  incepand cu data   formularii actiunii-19.11.2020,  pana la majoratul   minorului . _x000a_ _x0009_DEfinitiva._x000a_Pronun?ată astăzi, 12.02.2021 , prin punerea solu?iei la dispozi?ia păr?ilor prin mijlocirea grefei instan?ei."/>
    <x v="2"/>
  </r>
  <r>
    <n v="1418"/>
    <x v="1452"/>
    <x v="4"/>
    <s v="26135/301/2020"/>
    <s v="divorţ cu copii"/>
    <s v="NEACSU PETRISOR - Reclamant"/>
    <s v="NEACSU ELENA - Pârât"/>
    <s v="PRIMĂRIA SECTOR 3 BUCUREŞTI - Autoritate tutelară"/>
    <s v="Fond"/>
    <s v="Admite   actiunea    .  _x000a_ _x0009_Desface   casatoria   partilor   ,   din culpa exclusiva  a  paratei._x000a__x0009_Parata va reveni la numele de familie   purtat    inainte    de casatorie - ENESCU. _x000a__x0009_Stabileste   locuinta  minorului  la   reclamantul - tata, in   BUcuresti,     cu exercitarea    autoritatii   parintesti  asupra     minorului  in comun ,  de catre  ambii parinti . _x000a__x0009_Obliga  parata  sa plateasca  reclamantului , in favoarea    fiului sau   minor   , o pensie  de intretinere   in cuantum de 25% din venitul sau net  lunar, dar nu mai putin de 25%   din  venitul  minim  net  pe economie,  incepand cu data   formularii actiunii-23.11.2020,  pana la majoratul   minorului . _x000a_ _x0009_ Cu    apel in 30 de zile de la comunicare . Apelul  se depune la Judecatoria  Sectorului 3  Bucuresti. _x000a_Pronun?ată astăzi, 12.02.2021 , prin punerea solu?iei la dispozi?ia păr?ilor prin mijlocirea grefei instan?ei."/>
    <x v="4"/>
  </r>
  <r>
    <n v="1420"/>
    <x v="1453"/>
    <x v="4"/>
    <s v="16418/299/2020"/>
    <s v="divorţ cu copii"/>
    <s v="ANCA ANDRADA ROXANA -DOMICILIUL ALES - Reclamant"/>
    <s v="ANCA DRAGOŞ COSMIN - Pârât"/>
    <s v="PRIMĂRIA SECTORULUI 1 BUCUREŞTI - Autoritate tutelară"/>
    <s v="Fond"/>
    <s v="Admite cererea de chemare în judecată astfel cum a fost precizată de reclamanta Anca Andrada Roxana în contradictoriu cu pârâtul Anca Dragoş Cosmin._x000a_Admite cererea reconvenţională astfel cum a fost precizată de pârâtul Anca Dragoş Cosmin în contradictoriu cu reclamanta pârâtă Anca Andrada Roxana şi, în consecinţă:_x000a_Dispune desfacerea căsătoriei încheiate între părţi la 12.02.2016, prin acordul părţilor._x000a_Revenirea de către reclamantă la numele purtat anterior încheierii căsătoriei, respectiv „Samson”._x000a_Dispune exercitarea autorităţii părinteşti cu privire la minora  în comun, de ambii părinţi. _x000a_Stabileşte locuinţa minorei la domiciliul mamei reclamante._x000a_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_x000a_Stabile?te în favoarea tatălui pârât reclamant următorul program de legături personale cu minora, prin preluarea minorei de la domiciliul mamei şi cu obliga?ia tatălui de a o readuce pe minoră la acest domiciliu la finalizarea programului:_x000a_- în fiecare zi de marţi din săptămânile impare ale anului de la ora 16.00 până la ora 20:30, cu obligaţia tatălui de a prelua minora de la domiciliul său sau de la grădiniţă, după caz, şi cu obligaţia de a o readuce la domiciliu la finalizarea programului;_x000a_-   în fiecare zi de marţi si joi ale săptămânilor pare ale anului de la ora 16.00 până la ora 20:30, cu obligaţia tatălui de a prelua minora de la domiciliul său sau de la grădiniţă, după caz, şi cu obligaţia de a o readuce la domiciliu la finalizarea programului,  _x000a_- în weekendurile din săptămânile impare ale anului de vineri de la ora 17.00 până duminică la ora 20.00, când minora va fi preluată de la domiciliul mamei de către tată şi va fi readusă la domiciliul mamei de către tată la sfârşitul programului,_x000a_- în fiecare zi de miercuri şi joi ale săptămânilor impare, prin apel telefonic/video în intervalul 20:00 – 21:00;_x000a_- ziua de naştere si onomastica minorei vor fi petrecute împreună cu ambii parinti;_x000a_- 4 săptămâni în vacanţa de vară, respectiv 2 săptămâni consecutive în luna iulie şi două săptămâni consecutive în luna august; _x000a_- in anii impari minora va petrece pastele cu tatal, fiind preluată din domiciliul mamei vineri la ora 17.00 si readusă in domiciliul mamei luni la ora 20.00, iar in anii pari minora va petrece Pastele cu mama;_x000a_- in anii pari minora va petrece Craciunul cu tata si in anii impari cu mama, fiind preluată de la domiciliul mamei de catre tata in data de 24.12. la ora 17.00 si readusă in domiciliul mamei de catre tata in data de 27.12. ora 20.00;_x000a_- in anii impari minora va petrece Anul Nou cu tatăl si in anii pari cu mama, fiind preluată din domiciliul mamei de către tata in data de 30.12. ora 10.00 si readusă de tata in domiciliul mamei in data de 03.01 ora 20.00._x000a_Dispune compensarea cheltuielilor de judecată._x000a_Definitivă._x000a__x0009_Pronunţată astăzi, 26.05.2021, prin punerea soluţiei la dispoziţia părţilor prin mijlocirea grefei instanţei."/>
    <x v="2"/>
  </r>
  <r>
    <n v="1180"/>
    <x v="1454"/>
    <x v="4"/>
    <s v="10665/301/2020"/>
    <s v="exercitarea autorităţii părinteşti"/>
    <s v="COMŞA MARIA - Reclamant"/>
    <s v="COMŞA RADU - Reclamant"/>
    <s v="PRIMĂRIA SECTORULUI 3 BUCUREŞTI - Autoritate tutelară"/>
    <s v="Fond"/>
    <s v="Admite acţiunea._x000a__x0009_Dispune exercitarea autorită?ii părinte?ti cu privire la persoana minorului RESARCHI .., născut la .., în comun de către bunicii materni, reclamanţii Com?a Maria ?i Com?a Radu._x000a__x0009_Stabile?te locuin?a minorului la bunicii materni._x000a__x0009_Obligă pârâta la plata obliga?iei de între?ine în favoarea minorului în cuantum de 1/4  din venitul minim pe economie, lunar, de la data introducerii cererii, 28.05.2020, până la majorat. _x000a_Obligă pârâta la plata sumei de 1920 lei către reclaman?i,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28.10.2020, prin punerea solu?iei la dispoziţia părţilor de către grefa instanţei."/>
    <x v="5"/>
  </r>
  <r>
    <n v="1743"/>
    <x v="1455"/>
    <x v="4"/>
    <s v="22174/301/2020"/>
    <s v="divorţ"/>
    <s v="DIACONU MARIAN COSMIN - Reclamant"/>
    <s v="DIACONU NICOLETA FLORINA - Pârât"/>
    <s v="-"/>
    <s v="Fond"/>
    <m/>
    <x v="0"/>
  </r>
  <r>
    <n v="1744"/>
    <x v="1456"/>
    <x v="4"/>
    <s v="22461/301/2020"/>
    <s v="divorţ"/>
    <s v="DRĂGAN MIHAELA - Reclamant"/>
    <s v="DRĂGAN DANIEL - Pârât"/>
    <s v="-"/>
    <s v="Fond"/>
    <m/>
    <x v="0"/>
  </r>
  <r>
    <n v="1745"/>
    <x v="1457"/>
    <x v="4"/>
    <s v="22539/301/2020"/>
    <s v="divorţ"/>
    <s v="GRECU MIHAI SORIN - Reclamant"/>
    <s v="GRECU ALICE MIHAELA - Pârât"/>
    <s v="-"/>
    <s v="Fond"/>
    <m/>
    <x v="0"/>
  </r>
  <r>
    <n v="1748"/>
    <x v="1458"/>
    <x v="4"/>
    <s v="22777/301/2020"/>
    <s v="divorţ"/>
    <s v="PREDA MARIANA MARCELA - Reclamant"/>
    <s v="PREDA PAUL GABRIEL - Pârât"/>
    <s v="-"/>
    <s v="Fond"/>
    <m/>
    <x v="0"/>
  </r>
  <r>
    <n v="1749"/>
    <x v="668"/>
    <x v="4"/>
    <s v="22800/301/2020"/>
    <s v="divorţ"/>
    <s v="BORUZESCU NICOLAE STEFAN CU DOMICILIUL ALES ÎN - Reclamant"/>
    <s v="BORUZESCU ELENA DANIELA - Pârât"/>
    <s v="-"/>
    <s v="Fond"/>
    <m/>
    <x v="0"/>
  </r>
  <r>
    <n v="1751"/>
    <x v="1459"/>
    <x v="4"/>
    <s v="22919/301/2020"/>
    <s v="divorţ"/>
    <s v="PAVEL VASILE - Reclamant"/>
    <s v="PAVEL MARIA - Pârât"/>
    <s v="-"/>
    <s v="Fond"/>
    <m/>
    <x v="0"/>
  </r>
  <r>
    <n v="1752"/>
    <x v="1460"/>
    <x v="4"/>
    <s v="23030/301/2020"/>
    <s v="divorţ"/>
    <s v="IONIŢĂ GRIGORE LUCIAN - Reclamant"/>
    <s v="IONIŢĂ LAURA DIANA - Pârât"/>
    <s v="-"/>
    <s v="Fond"/>
    <m/>
    <x v="0"/>
  </r>
  <r>
    <n v="1753"/>
    <x v="1461"/>
    <x v="4"/>
    <s v="23086/301/2020"/>
    <s v="divorţ"/>
    <s v="ROBERTS JANINA STEFANIA - Reclamant"/>
    <s v="ROBERTS GRAHAM ADRIAN - Pârât"/>
    <s v="-"/>
    <s v="Fond"/>
    <m/>
    <x v="0"/>
  </r>
  <r>
    <n v="1754"/>
    <x v="1425"/>
    <x v="4"/>
    <s v="23139/301/2020"/>
    <s v="divorţ"/>
    <s v="CALANCEA RODICA ELENA - Reclamant"/>
    <s v="CALANCEA GEORGEL - Pârât"/>
    <s v="-"/>
    <s v="Fond"/>
    <m/>
    <x v="0"/>
  </r>
  <r>
    <n v="1421"/>
    <x v="1462"/>
    <x v="4"/>
    <s v="26595/301/2020"/>
    <s v="divorţ CU COPII"/>
    <s v="ŢAPU LAVINIA ELENA - Reclamant"/>
    <s v="ŢAPU AURELIAN LAURENŢIU - Pârât"/>
    <s v="PRIMĂRIA SECTOR 3 BUCUREŞTI - Autoritate tutelară"/>
    <s v="Fond"/>
    <s v="Admite cererea._x000a_Desface căsătoria încheiată între păr?i la data de 16 octombrie 2004 şi înregistrată în Registrul de stare civilă al Consiliului Local al Sectorului 3 Bucureşti sub numărul 2658 din 16.10.2004, prin acordul părţilor._x000a_Dispune revenirea reclamantei la numele purtat anterior căsătoriei, acela de ”GAVRIL”._x000a_Ia act de învoiala părţilor şi încuviinţează:_x000a_Exercitarea autorităţii părinteşti asupra minorei, în comun de către ambii părinţi. _x000a_Stabilirea locuinţei minorei la mamă._x000a_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_x000a_Legăturile personale dintre minora şi tatăl vor fi neîngrădite._x000a_Definitivă._x000a_Pronunţată la data de 03.06.2021, prin punerea soluţiei la dispoziţia părţilor prin mijlocirea grefei instanţei."/>
    <x v="2"/>
  </r>
  <r>
    <n v="1756"/>
    <x v="1425"/>
    <x v="4"/>
    <s v="23153/301/2020"/>
    <s v="divorţ"/>
    <s v="STAN IONESCU VANDA VANESA - Reclamant"/>
    <s v="STAN IONESCU ANDREI - Pârât"/>
    <s v="PRIMĂRIA SECTOR 3 BUCUREŞTI - Autoritate tutelară"/>
    <s v="Fond"/>
    <m/>
    <x v="0"/>
  </r>
  <r>
    <n v="1422"/>
    <x v="1463"/>
    <x v="4"/>
    <s v="26935/301/2020"/>
    <s v="divorţ CU COPII"/>
    <s v="NISTOR VIOREL - Reclamant"/>
    <s v="NISTOR TUDORIŢA - Pârât"/>
    <s v="PRIMĂRIA SECTOR 3 BUCUREŞTI - Autoritate tutelară"/>
    <s v="Fond"/>
    <s v="Admite cererea modificată şi precizată._x000a_Declară desfăcută căsătoria încheiată între părţi la data de 04.12.1994 şi trecută în Registrul de Stare Civilă al Primăriei comunei Fierbinţi Târg, judeţul Ialomiţa, la nr. 31, prin acord._x000a_Petenta  va reveni la numele purtat anterior căsătoriei şi anume acela de “Constantin”._x000a_Stabileşte ca exercitarea autorităţii părinteşti în ceea ce priveşte minorul Nistor David Sebastian, născut la data de 06.06.2011  să fie făcută în comun de către ambii părinţi._x000a_Stabileşte locuinţa minorului la mamă._x000a_Obligă petentul la plata unei pensii de întreţinere lunare în cuantum de 1/4 din veniturile nete şi permanente, cu caracter de continuitate, în favoarea minorului, către petentă, pensie calculată de la data pronunţării hotărârii şi până la majoratul copilului._x000a_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31.03.2021."/>
    <x v="2"/>
  </r>
  <r>
    <n v="1172"/>
    <x v="1464"/>
    <x v="4"/>
    <s v="7800/301/2020"/>
    <s v="exercitarea autorităţii părinteşti"/>
    <s v="CHIROAICA NARCISA FLORENTINA - Reclamant"/>
    <s v="SERBAN SERBAN RONALDO - Pârât"/>
    <s v="PRIMĂRIA SECTORULUI 3 BUCUREŞTI - Autoritate tutelară"/>
    <s v="Fond"/>
    <s v="Suspendat de drept in baza art.42 alin.6 din Decretul Presedintelui României 195/2020 privind instituirea stării de urgenta pe teritoriul României, pe toata perioada stării de urgenta"/>
    <x v="3"/>
  </r>
  <r>
    <n v="1424"/>
    <x v="1465"/>
    <x v="4"/>
    <s v="27124/301/2020"/>
    <s v="divorţ CU COPII"/>
    <s v="BADEA EUGENIA - Reclamant"/>
    <s v="BADEA ANDREI - Pârât"/>
    <s v="PRIMĂRIA SECTORULUI 3 BUCUREŞTI - Autoritate tutelară"/>
    <s v="Fond"/>
    <s v="Admite în parte cererea de chemare în judecată formulată de reclamanta Badea Eugenia în contradictoriu cu pârâtul Badea Andrei şi, în consecinţă:_x000a_Dispune desfacerea căsătoriei încheiate la 31.08.2007, din culpa exclusivă a pârâtului._x000a_Dispune revenirea reclamantei la numele purtat anterior încheierii căsătoriei, respectiv „Bodor”._x000a_Dispune exercitarea autorităţii părinteşti cu privire la minorele B A şi B A M în comun, de ambii părinţi. _x000a_Stabileşte locuinţei minorelor la domiciliul reclamantei._x000a_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02.04.2021, prin punerea soluţiei la dispoziţia părţilor prin mijlocirea grefei instanţei."/>
    <x v="2"/>
  </r>
  <r>
    <n v="1762"/>
    <x v="1466"/>
    <x v="4"/>
    <s v="23566/301/2020"/>
    <s v="divorţ"/>
    <s v="COMAN LIDIA - Reclamant"/>
    <s v="COMAN ION - Pârât"/>
    <s v="-"/>
    <s v="Fond"/>
    <m/>
    <x v="0"/>
  </r>
  <r>
    <n v="1275"/>
    <x v="1263"/>
    <x v="4"/>
    <s v="7957/301/2020"/>
    <s v="divorţ cu copii"/>
    <s v="SANDUCU IONELA LUCICA - Reclamant"/>
    <s v="SANDUCU VALENTIN CRISTIAN - Pârât"/>
    <s v="PRIMĂRIA SECTOR 3 BUCUREŞTI - Autoritate tutelară"/>
    <s v="Fond"/>
    <s v="Suspendat de drept in baza art.42 alin.6 din Decretul Presedintelui României 195/2020 privind instituirea stării de urgenta pe teritoriul României, pe toata perioada stării de urgenta"/>
    <x v="3"/>
  </r>
  <r>
    <n v="1764"/>
    <x v="1432"/>
    <x v="4"/>
    <s v="23587/301/2020"/>
    <s v="divorţ"/>
    <s v="EPURE GEORGETA - Reclamant"/>
    <s v="EPURE VASILE CU DOMICILIUL ALES ÎN - Pârât"/>
    <s v="EPURE VASILE - Pârât"/>
    <s v="Fond"/>
    <m/>
    <x v="0"/>
  </r>
  <r>
    <n v="1427"/>
    <x v="1467"/>
    <x v="4"/>
    <s v="27917/301/2020"/>
    <s v="divorţ CU COPII"/>
    <s v="PETRE LUMINIŢA - Reclamant"/>
    <s v="PETRE GEORGE - Pârât"/>
    <s v="PRIMĂRIA SECTOR 3 BUCUREŞTI - Autoritate tutelară"/>
    <s v="Fond"/>
    <s v="Admite cererea principală, astfel cum a fost modificată._x000a_Admite cererea reconven?ională, astfel cum a fost modificată._x000a_Desface căsătoria încheiată între păr?i la data de 11.07.2009 şi înregistrată în Registrul de stare civilă al Consiliului Local al Sectorului 3 Bucure?ti, sub nr. 1744/11.07.2009, prin acordul păr?ilor._x000a_Dispune revenirea reclamantei-pârâtei la numele de familie purtat anterior căsătoriei, respectiv STĂNESCU._x000a_Ia act de învoiala păr?ilor ?i încuviin?ează:_x000a__x0009_Exercitarea autorită?ii părinte?ti asupra minorului în comun de către ambii părin?i. _x000a__x0009_Stabilirea locuin?ei minorului la mamă._x000a__x0009_Obligarea pârâtului-reclamant la plata obliga?iei de între?inere în cuantum de 1/4 din venitul net, nu mai pu?in de 1/4 din venitul minim pe economie, lunar, în favoarea minorului, de la data pronun?ării hotărârii până la majorat._x000a_Ia act de angajamentul pârâtului-reclamant de a achita în rate lunare în sumă de 50 de lei pensia de între?inere datorată minorului pentru perioada decembrie 2020 - aprilie 2021, în cuantumul anterior stabilit, până la achitarea integrală._x000a_Ia act de renun?area la solu?ionarea capătului de cerere privind rela?iile personale tată-minor._x000a_Definitivă._x000a_Pronunţată astăzi, 5.05.2021, prin punerea solu?iei la dispoziţia părţilor de către grefa instanţei."/>
    <x v="2"/>
  </r>
  <r>
    <n v="1768"/>
    <x v="1468"/>
    <x v="4"/>
    <s v="23841/301/2020"/>
    <s v="divorţ"/>
    <s v="STANCIU CORNELIA - Reclamant"/>
    <s v="STANCIU IOAN FLORIN - Pârât"/>
    <s v="-"/>
    <s v="Fond"/>
    <m/>
    <x v="0"/>
  </r>
  <r>
    <n v="1428"/>
    <x v="1469"/>
    <x v="4"/>
    <s v="1033/269/2020"/>
    <s v="divorţ cu copii"/>
    <s v="TUDORACHE IONEL CĂTĂLIN - Reclamant"/>
    <s v="TUDORACHE ELENA PETRONELA - Pârât"/>
    <s v="PRIMĂRIA SECTOR 3 BUCUREŞTI - Autoritate tutelară"/>
    <s v="Fond"/>
    <s v="Admite cererea de chemare în judecată astfel cum a fost precizată de reclamantul Tudorache Ionel Cătălin în contradictoriu cu pârâta Tudorache Elena Petronela._x000a_Admite în parte cererea reconvenţională modificată de pârâta reclamantă reconvenţional Tudorache Elena Petronela în contradictoriu cu reclamantul pârât reconvenţional Tudorache Ionel Cătălin şi, în consecinţă:_x000a__x0009_Dispune desfacerea căsătoriei încheiate la 26.08.2017, prin acordul părţilor._x000a_Dispune revenirea pârâtei la numele purtat anterior încheierii căsătoriei, respectiv „Tănăsoiu”._x000a_Dispune exercitarea autorităţii părinteşti cu privire la minor în comun, de ambii părinţi. _x000a_Stabileşte locuinţei minorului la tatăl reclamant._x000a_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_x000a_Stabileşte în favoarea mamei pârâte reclamante următorul program de legături personale cu minorul, prin preluarea minorului de la domiciliul tatălui şi cu obligaţia de a-l readuce la acest domiciliu la finalizarea programului:_x000a_-_x0009_Primul weekend din fiecare lună, de vineri, ora 17:00 şi până duminică, ora 18:00;_x000a_-_x0009_O săptămână în timpul vacanţei de iarnă, care în anii pari să includă Crăciunul şi în anii impari Revelionul;_x000a_-_x0009_O lună în vacanţa de vară, respectiv în luna august;_x000a_-_x0009_Ziua de naştere a minorului va fi petrecută cu ambii părinţi, în caz de neînţelegere, în anii pari minorul va petrece cu mama pârâtă reclamantă, iar în anii impari cu tatăl reclamant pârât;_x000a_-_x0009_O săptămână în vacanţa de paşte, care în anii impari să includă sărbătorile Pascale._x000a_Definitivă în ceea ce priveşte desfacerea căsătoriei şi renevirea la numele purtat anterior căsătoriei. Cu drept de apel în termen de 30 zile pentru restul capetelor de cerere. Cererea de apel se depune la Judecătoria Sectorului 3 Bucureşti._x000a__x0009_Pronunţată astăzi, 06.04.2021, prin punerea soluţiei la dispoziţia părţilor prin mijlocirea grefei instanţei."/>
    <x v="4"/>
  </r>
  <r>
    <n v="1772"/>
    <x v="1470"/>
    <x v="4"/>
    <s v="24018/301/2020"/>
    <s v="divorţ"/>
    <s v="PALL STEFAN - Reclamant"/>
    <s v="PALL GEORGETA - Pârât"/>
    <s v="PALL  GEORGETA - Pârât"/>
    <s v="Fond"/>
    <m/>
    <x v="0"/>
  </r>
  <r>
    <n v="1773"/>
    <x v="1189"/>
    <x v="4"/>
    <s v="24051/301/2020"/>
    <s v="divorţ"/>
    <s v="DICU CRISTIAN - Reclamant"/>
    <s v="DICU IONELA - Pârât"/>
    <s v="-"/>
    <s v="Fond"/>
    <m/>
    <x v="0"/>
  </r>
  <r>
    <n v="1775"/>
    <x v="1192"/>
    <x v="4"/>
    <s v="24082/301/2020"/>
    <s v="divorţ"/>
    <s v="DUMITRU GABRIELA - Reclamant"/>
    <s v="TAMER YOUSRI FATOUH BASSIOUNY - Pârât"/>
    <s v="TAMER YOUSRI FATOUH BASSIOUNY - PRIN CURATOR SCUTARI A. DENIS - Pârât"/>
    <s v="Fond"/>
    <m/>
    <x v="0"/>
  </r>
  <r>
    <n v="1430"/>
    <x v="1471"/>
    <x v="4"/>
    <s v="14039/4/2020"/>
    <s v="divorţ cu copii"/>
    <s v="Serdan Alexa Alexandra - Reclamant"/>
    <s v="Serdan Gabriel Aurelian - Pârât"/>
    <s v="PRIMĂRIA SECTOR 3 BUCUREŞTI - Autoritate tutelară"/>
    <s v="Fond"/>
    <s v="Admite acţiunea formulată de către reclamantul SERDAN ALEXA-ALEXANDRA, în contradictoriu cu pârâtul SERDAN GABRIEL-AURELIAN, _x000a_Dispune desfacerea prin acord a căsătoriei încheiate de părţi la data de 12.07.2014, înregistrate cu nr. 954/2014 în registrul stării civile de la Primăria Sector 4 Bucure?ti, prin acordul părţilor._x000a_Ia act de învoiala păr?ilor:_x000a_Dispune păstrarea de către reclamant a numelui de familie dobândit prin căsătorie, acela de „Serdan”._x000a_         Dispune exercitarea autorităţii părinteşti cu privire la minorii Serdan Sara-Maria, născut la data de 02.12.2014 ?i Serdan Luca-?tefan, născut la data de 04.09.2016, în comun de către ambii părinţi._x000a_         Stabileşte locuinţa minorilor la mama acestora._x000a_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432"/>
    <x v="1472"/>
    <x v="4"/>
    <s v="28437/301/2020"/>
    <s v="divorţ prin acord cu copii"/>
    <s v="PREDA CATRINEL MIHAELA - Petent"/>
    <s v="PREDA AURELIAN CLAUDIU - Petent"/>
    <s v="PRIMĂRIA SECTOR 3 BUCUREŞTI - Autoritate tutelară"/>
    <s v="Fond"/>
    <s v="Admite cererea modificată formulată de reclamanta PREDA CATRINEL-MIHAELA în contradictoriu cu pârâtul PREDA AURELIAN-CLAUDIU._x000a__x0009_Desface căsătoria încheiată între păr?i la data de 28.07.2010 şi înregistrată în Registrul de stare civilă al Consiliului Local al Sectorului 3 Bucure?ti sub numărul 1563 din 28.07.2010, prin acordul păr?ilor._x000a__x0009_Dispune revenirea reclamantei la numele de familie purtat anterior căsătoriei, acela de BULETE._x000a__x0009_Ia act de învoiala păr?ilor ?i încuviin?ează:_x000a__x0009_Exercitarea autorită?ii părinte?ti asupra minorilor în comun de către ambii părin?i. _x000a__x0009_Stabilirea locuin?ei minorilor la mamă._x000a__x0009_Obligarea pârâtului la plata obliga?iei de între?inere în cuantum de 500 lei, lunar, în favoarea fiecărui minor, începând cu data introducerii cererii, 18.12.2020, până la majoratul fiecăruia._x000a__x0009_Stabilirea rela?iilor personale între tată ?i minori, cu posibilitatea luării copiilor la locuin?a sa ?i obliga?ia de a-i readuce la locuin?a mamei la sfâr?itul programului, după cum urmează: _x000a_-_x0009_primul ?i al treilea sfâr?it de săptămână din fiecare lună, de vineri ora 18:00 până duminică ora 18:00;_x000a_-_x0009_în anii pari minorii vor sărbătorii Pa?tele la domiciliul tatălui;_x000a_-_x0009_în anii impari minorii vor sărbătorii Crăciunul la domiciliul tatălui;_x000a_-_x0009_în anii impari zilele de na?tere ale minorilor vor fi petrecute cu tatăl;_x000a_-_x0009_în fiecare an, de ziua de na?tere a tatălui, respectiv 4 octombrie, minorii vor merge la tată între orele 12:00-20:00;_x000a_-_x0009_în fiecare an, de ziua de na?tere a mamei, respectiv 18 iulie, minorii vor rămâne la domiciliul mamei, chiar ?i în situa?ia în care în acea zi tatăl ar avea drept de vizitare;_x000a_-_x0009_în vacan?a de vară 2 săptămâni, în perioada 1 iulie ora 10:00 – 15 iulie ora 19:00;_x000a_-_x0009_în vacan?a de iarnă, în anii impari, de Crăciun, din 22 decembrie ora 10:00 până pe 28 decembrie ora 19:00, iar în anii pari din 29 decembrie ora 10:00 până pe 4 ianuarie ora 19:00._x000a_-_x0009_părintele la care nu se află minorii îl poate contacta telefonic pe celălalt pentru a vorbi cu ace?tia;_x000a_-_x0009_ambii părin?i se vor informa reciproc cu privire la starea de sănătate a minorilor, situa?ia ?colară, activită?ile extra?colare pe care le desfă?oară etc.._x000a__x0009_Definitivă._x000a__x0009_Pronunţată astăzi, 23.04.2020, prin punerea solu?iei la dispoziţia părţilor de către grefa instanţei."/>
    <x v="2"/>
  </r>
  <r>
    <n v="1778"/>
    <x v="1473"/>
    <x v="4"/>
    <s v="24315/301/2020"/>
    <s v="divorţ"/>
    <s v="SIMION VASILCHIA - Reclamant"/>
    <s v="SIMION MIHAI LUCIAN - Pârât"/>
    <s v="-"/>
    <s v="Fond"/>
    <m/>
    <x v="0"/>
  </r>
  <r>
    <n v="1779"/>
    <x v="1474"/>
    <x v="4"/>
    <s v="24368/301/2020"/>
    <s v="divorţ"/>
    <s v="COTEATA CATALIN GEORGE - Reclamant"/>
    <s v="COTEATA FANUTA - Pârât"/>
    <s v="-"/>
    <s v="Fond"/>
    <m/>
    <x v="0"/>
  </r>
  <r>
    <n v="1780"/>
    <x v="1475"/>
    <x v="4"/>
    <s v="24431/301/2020"/>
    <s v="divorţ"/>
    <s v="ROMOSAN OVIDIU - Reclamant"/>
    <s v="ROMOSAN DOINA MARIA - Pârât"/>
    <s v="-"/>
    <s v="Fond"/>
    <m/>
    <x v="0"/>
  </r>
  <r>
    <n v="1314"/>
    <x v="1309"/>
    <x v="4"/>
    <s v="14109/301/2020"/>
    <s v="divorţ CU COPII"/>
    <s v="RĂDOI ALEXANDRU BOGDAN - Reclamant"/>
    <s v="RĂDOI OANA MARIA - Pârât"/>
    <s v="PRIMĂRIA SECTOR 3 BUCUREŞTI - Autoritate tutelară"/>
    <s v="Fond"/>
    <s v="Din oficiu,  stabileste provizoriu     un program de relatii personale  tata-fiu, pana la urmatorul   termen de judecata,   in zilele de sambata- 03.10, 10.10, 24.10 si 7.11.2020-  intre orele 10.00-19.00,   timp in care  tatal  va lua  minorul  de  la  resedinta    mamei  si  il  va  inapoia la sfarsitul programului. _x000a__x000a_Stabileste in sarcina    ambelor   parti   obligatia  de comunicare  in scris    in interesul  fiului lor minor ,    astfel :   _x000a_•_x0009_cu o zi inainte  de program ,    pana la orele 12.00  , tatal va comunica  mamei   daca se va prezenta,   locurile unde doreste sa mearga cu copilul      ;  _x000a_•_x0009_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_x000a__x0009_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_x000a_ _x0009__x000a_ Fixeaza termen pentru administrarea probatoriului  in cauza la data de 13.11.2020, orele 12.00, in cunostinta partilor. _x000a_Pronuntata  azi, 02.10.2020,  prin punerea  solutiei   la dispozitia    partilor     prin intermediul  grefei   instantei."/>
    <x v="3"/>
  </r>
  <r>
    <n v="1783"/>
    <x v="1476"/>
    <x v="4"/>
    <s v="24674/301/2020"/>
    <s v="divorţ"/>
    <s v="SAVULESCU FLORENTINA - Reclamant"/>
    <s v="GHITCU MARINICA ELVIS - Pârât"/>
    <s v="-"/>
    <s v="Fond"/>
    <m/>
    <x v="0"/>
  </r>
  <r>
    <n v="1784"/>
    <x v="1477"/>
    <x v="4"/>
    <s v="24688/301/2020"/>
    <s v="divorţ"/>
    <s v="DUREAGHIN OLEG - Reclamant"/>
    <s v="DUREAGHIN VALENTINA - Pârât"/>
    <s v="-"/>
    <s v="Fond"/>
    <m/>
    <x v="0"/>
  </r>
  <r>
    <n v="1164"/>
    <x v="1478"/>
    <x v="4"/>
    <s v="29763/4/2019"/>
    <s v="exercitarea autorităţii părinteşti"/>
    <s v="Vasilescu Marian Gabriel - Reclamant"/>
    <s v="AUTORITATEA TUTELARĂ-PRIMĂRIA SECTOR 4 BUCUREŞTI - Autoritate tutelară"/>
    <s v="Vasilescu Alice Carmen Mariana - Pârât"/>
    <s v="Fond"/>
    <s v="Suspendat de drept in baza art.42 alin.6 din Decretul Presedintelui Romaniei 195/2020 privind instituirea starii de urgenta pe teritoriul Romaniei, pe toata perioada starii de urgenta."/>
    <x v="3"/>
  </r>
  <r>
    <n v="1786"/>
    <x v="1479"/>
    <x v="4"/>
    <s v="24801/301/2020"/>
    <s v="divorţ"/>
    <s v="FLOREA AURICA - Reclamant"/>
    <s v="FLOREA EUGEN - Pârât"/>
    <s v="-"/>
    <s v="Fond"/>
    <m/>
    <x v="0"/>
  </r>
  <r>
    <n v="1788"/>
    <x v="1480"/>
    <x v="4"/>
    <s v="24976/301/2020"/>
    <s v="divorţ"/>
    <s v="RADITA FELICIA - Reclamant"/>
    <s v="RADITA CRISTIAN - Pârât"/>
    <s v="-"/>
    <s v="Fond"/>
    <m/>
    <x v="0"/>
  </r>
  <r>
    <n v="1789"/>
    <x v="1481"/>
    <x v="4"/>
    <s v="25004/301/2020"/>
    <s v="divorţ"/>
    <s v="MENAGI SELMA UZUPE - Reclamant"/>
    <s v="MENAGI ELGIN - Pârât"/>
    <s v="PRIMĂRIA SECTOR 3 BUCUREŞTI - Autoritate tutelară"/>
    <s v="Fond"/>
    <m/>
    <x v="0"/>
  </r>
  <r>
    <n v="1531"/>
    <x v="1482"/>
    <x v="4"/>
    <s v="6757/301/2020"/>
    <s v="divorţ"/>
    <s v="TODORAN ADRIANA MANUELA - Reclamant"/>
    <s v="TODORAN MIRCEA FLORIN - Pârât"/>
    <s v="PRIMĂRIA SECTOR 3 BUCUREŞTI - Autoritate tutelară"/>
    <s v="Fond"/>
    <s v="Admite ac?iunea, astfel cum a fost modificată._x000a_Desface căsătoria încheiată între părţi la data de 26.07.2013 şi înregistrată în Registrul de stare civilă al Consiliului Local al Sectorului 3 Bucureşti sub numărul 1373 din 26.07.2013, prin acordul părţilor._x000a_Ia act de acordul reclamantului şi încuviinţează pârâtei păstrarea numelui dobândit prin căsătorie, TODORAN._x000a_Ia act de învoiala părţilor cu privire la situaţia minorului şi încuviinţează convenţia încheiată între părţi cu următorul conţinut:_x000a_Locuinţa minorului :_x000a_Părţile convin ca locuinţa minorului, dupa divorţ, sa fie stabilita la domiciliul mamei, in mun. Bucureşti._x000a_Exercitarea autorităţii părinteşti fata de minor:_x000a_Părţile au convenit ca exercitarea autorităţii părinteşti fata de minor sa se faca în comun de către ambii părinţi._x000a_Deciziile importante privitoare la creşterea si educarea minorului vor fi luate de către ambii părinţi, în mod egal, prin intelegere._x000a_Prin decizii importante cu privire la creşterea si educarea minorului se inteleg aspecte legate de regimul de şcolarizare si spitalizare, la oportunitatea si modalitatea de realizare a unor anumite cursuri la anumite scoli sau a intervenţiilor medicale asupra acestuia etc._x000a_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_x000a_Reglementarea legaturilor personale cu minorul, a programului de vizitare a minorului de către tata:_x000a_Părţile au convenit ca tatăl minorului, d-1 TODORAN MIRCEA-FLORIN, va avea legaturi personale cu minorul, prin vizite la locuinţa minorului sau prin preluarea minorului si ducerea lui ia locuinţa tatălui, dupa cum urmează :_x000a_•_x0009_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_x000a_•_x0009_in perioada sărbătorilor de iarna, in perioada 22-28 decembrie, in anii impari_x000a_•_x0009_in perioada sărbătorilor pascale, o săptămâna in anii pari_x000a_•in perioada vacantei de vara, prima jumătate a vacantei in anii pari sî cea de-a doua jumătate a vacantei in anii impari_x000a_•cu ocazia zilei de naştere si onomastice ale minorului, ambii părinţi sa poată fi prezenţi_x000a_In cazul în care vacanta minorului se va desfăşura in străinătate, urmează sa fie cerut acordul celuilalt părinte de către părintele care se deplasează cu minorul, conform dispoziţiilor Legii 248/2005._x000a_Părinţii minorului se obliga sa se sprijine reciproc în toate demersurile legate de deplasările acestuia in străinătate, atat singur (cand si daca va fi cazul) cat si insotit de unui dintre aceştia, in scopul petrecerii vacantelor sau, daca va fi cazul, pentru studii._x000a_In acest sens, părţile convin ca fiecare dintre părinţi sa pună la dispoziţia celuilalt orice fel de înscrisuri, declaraţii, etc, care ar fi necesare în vederea deplasarii minorului in afara graniţelor tarii, in condiţiile expuse anterior._x000a_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_x000a_Pe toata perioada cat minorul se afla la unul dintre părinţi, acesta din urma va asigura comunicarea dintre minor si celalalt părinte prin mijloacele de comunicare pe care le are la dispoziţie (telefon, video - telefon, internet etc)_x000a_Contributia la cheltuielile de creştere, educare, învăţătura şi pregătire profesionala ale minorului_x000a_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_x000a_Definitivă._x000a_Pronunţată la data de 19.11.2020, prin punerea soluţiei la dispoziţia părţilor prin mijlocirea grefei instanţei."/>
    <x v="2"/>
  </r>
  <r>
    <n v="1792"/>
    <x v="1483"/>
    <x v="4"/>
    <s v="25259/301/2020"/>
    <s v="divorţ"/>
    <s v="BOSMAN GHEORGHE - Reclamant"/>
    <s v="BOSMAN FRUSINA - Pârât"/>
    <s v="-"/>
    <s v="Fond"/>
    <m/>
    <x v="0"/>
  </r>
  <r>
    <n v="1572"/>
    <x v="1484"/>
    <x v="4"/>
    <s v="10561/301/2020"/>
    <s v="divorţ"/>
    <s v="TODORESCU ALEXANDRU CLAUDIU - Reclamant"/>
    <s v="TODORESCU VALENTINA LUMINIŢA - Pârât"/>
    <s v="PRIMĂRIA SECTORULUI 3 BUCUREŞTI - Autoritate tutelară"/>
    <s v="Fond"/>
    <s v="Admite cererea de chemare în judecată astfel cum a fost precizată de reclamantul Todorescu Alexandru Claudiu, în contradictoriu cu pârâta Todorescu Valentina Luminiţa._x000a__x0009_Admite cererea reconven?ională astfel cum a fost precizată de pârâta reclamantă Todorescu Valentina Luminita în contradictoriu cu reclamantul pârât Todorescu Alexandru Claudiu şi, în consecin?ă:_x000a_Desface căsătoria încheiată de părţi, prin acordul părţilor._x000a_Dispune ca pârâta să revină la numele purtat anterior încheierii căsătoriei, respectiv Rotaru._x000a_Stabile?te ca autoritatea părintească asupra minorului T C A, să fie exercitată in comun._x000a_Stabileşte locuinţa minorului la locuinţa mamei pârâte._x000a_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_x000a_Definitivă._x000a_Pronunţată prin punerea soluţiei la dispoziţia părţilor prin mijlocirea grefei instanţei, astăzi 08.09.2020."/>
    <x v="2"/>
  </r>
  <r>
    <n v="1794"/>
    <x v="1485"/>
    <x v="4"/>
    <s v="25267/301/2020"/>
    <s v="divorţ"/>
    <s v="CATANĂ GABRIEL - Reclamant"/>
    <s v="CATANĂ MARIA VERONICA - Pârât"/>
    <s v="-"/>
    <s v="Fond"/>
    <m/>
    <x v="0"/>
  </r>
  <r>
    <n v="1795"/>
    <x v="1485"/>
    <x v="4"/>
    <s v="25270/301/2020"/>
    <s v="divorţ"/>
    <s v="LAE EUGEN - Reclamant"/>
    <s v="LAE OLGA - Pârât"/>
    <s v="-"/>
    <s v="Fond"/>
    <m/>
    <x v="0"/>
  </r>
  <r>
    <n v="1591"/>
    <x v="1376"/>
    <x v="4"/>
    <s v="12069/301/2020"/>
    <s v="divorţ"/>
    <s v="IVAN MIRELA MARIA - Reclamant"/>
    <s v="IVAN DUMITRU - Pârât"/>
    <s v="PRIMĂRIA SECTORULUI 3 BUCUREŞTI - Autoritate tutelară"/>
    <s v="Fond"/>
    <s v="Admite  in parte   actiunea  principala   si cererea reconventionala,    modificate.  _x000a_ _x0009_Desface   casatoria   partilor   ,  prin acord._x000a__x0009_Reclamanta  va      pastra  numele de familie   dobandit  prin casatorie   . _x000a__x0009_Stabileste   locuinta  minorei  la   reclamanta-mama, in   BUcuresti,     cu exercitarea  autoritatii parintesti  asupra      minorei  in comun ,  de catre  ambii parinti . _x000a_ Stabileste  un program  de relatii personale  tata- fiica    , astfel incat  ambii  parinti  sa petreaca in mod egal   timp cu minora,    astfel : _x000a_-_x0009_In timpul anului scolar-  minora  va locui o saptamana la tata  si o saptamana la mama, alternativ, aceasta urmand a fi dusa   de parintele  la care a locuit efectiv, la domiciliul celuilalt parinte sau  la scoala, in cursul zilei   de luni . ( ora urmand a fi stabilita de parti, prin acord ) _x000a_-_x0009_ In timpul vacantelor  scolare _x000a_?_x0009_ Pe perioada vacantelor scolare  minora  va sta  in mod egal la fiecare dintre parinti, perioadele efective urmand a fi stabilite de acestia, astfel incat   minora sa nu locuiasca   in mod continuu   la un parinte,  mai mult de 15  zile . _x000a_?_x0009_Perioadele vor fi astfel stabilite   incat    in anii  pari   tatal va petrece cu minora  REvelionul  , iar in anii  impari  Craciunul ;   tatal  va  petrece  Pastele  cu minora   in anii   pari ;_x000a_?_x0009_Stabileste in sarcina mamei obligatia de a  propune  programul   pentru vacante, aceasta urmand sa il comunice tatalui cu cel putin   o luna inainte de inceperea vacantelor. Tatal urmeaza sa confirme in scris   sau  sa  aduca modificari   in termen   de 5 zile. _x000a__x000a_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_x000a__x0009_Fiecare   parinte   poate  comunica telefonic cu  minora, cand se afla la celalalt parinte,  in intervalul  19.00-20.00, exceptie facand  situatiile  deosebite .  _x000a__x000a_  Obliga   paratul    sa  plateasca  reclamantei  cheltuieli  de judecata in cuantum de 2500  lei  reprezentand  onorariu   redus  avocat . _x000a_DEfinitiva. _x000a_Pronun?ată astăzi, 15.02.2021 , prin punerea solu?iei la dispozi?ia păr?ilor prin mijlocirea grefei instan?ei."/>
    <x v="2"/>
  </r>
  <r>
    <n v="1799"/>
    <x v="1486"/>
    <x v="4"/>
    <s v="25611/301/2020"/>
    <s v="divorţ"/>
    <s v="IONESCU ADRIAN - Reclamant"/>
    <s v="IONESCU ANGELICA - Pârât"/>
    <s v="-"/>
    <s v="Fond"/>
    <m/>
    <x v="0"/>
  </r>
  <r>
    <n v="1599"/>
    <x v="1487"/>
    <x v="4"/>
    <s v="13466/301/2020"/>
    <s v="divorţ"/>
    <s v="BURCEA DANIELA MIHAELA - Reclamant"/>
    <s v="BURCEA ORLANDO - Pârât"/>
    <s v="-"/>
    <s v="Fond"/>
    <s v="Admite acţiunea formulată de către reclamantul BURCEA DANIELA-MIHAELA,_x000a_ în_x000a_contradictoriu  cu  pârâtul  BURCEA   ORLANDO,  _x000a_Dispune desfacerea prin acord a căsătoriei încheiate de părţi la data de  02.10.1999,_x000a_înregistrate cu nr. 2124/1999 în registrul stării civile de la Primăria Sector 3 Bucure?ti, prin_x000a_acordul părţilor._x000a_Ia act de învoiala păr?ilor:_x000a_Dispune păstrarea de către reclamant a numelui de familie dobândit prin căsătorie,_x000a_acela de „Burcea”._x000a_         Dispune exercitarea autorităţii părinteşti cu privire la minorul Burcea Eduard-Andrei,_x000a_născut la data de 04.01.2004, în comun de către ambii părinţi._x000a_         Stabileşte locuinţa minorului Burcea Eduard-Andrei la mama acestuia._x000a_         Obligă pe pârât la plata lunară a unei pensii de întreţinere în cuantum 400 lei (sumă_x000a_indexabilă   de   drept   în   raport   cu   rata   infla?iei),   începând   cu   data   introducerii   acţiunii,_x000a_respectiv 26.06.2020 şi până la majoratul copilului sau până la alte dispoziţii ale instanţei._x000a_         Definitivă. _x000a_          Pronunţată în şedinţă publică astăzi, 24.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Repune cauza pe rol._x000a_Stabileşte termen la 21.01.2020 pentru când se vor cita păr?ile ._x000a_Emite adresă către Autoritatea Tutelată din cadrul Primăriei Sectorului 6 Bucureşti pentru efectuarea referatului de anchetă psihosocială la domiciliul reclamantei._x000a_Pronunţată la data de 19.11.2020, prin punerea soluţiei la dispoziţia părţilor prin mijlocirea grefei instanţei."/>
    <x v="3"/>
  </r>
  <r>
    <n v="1630"/>
    <x v="1148"/>
    <x v="4"/>
    <s v="15027/301/2020"/>
    <s v="divorţ"/>
    <s v="CĂPLESCU TINA GINA - Reclamant"/>
    <s v="CĂPLESCU MARIN - Pârât"/>
    <s v="-"/>
    <s v="Fond"/>
    <s v="Admite în parte acţiunea formulată de către reclamantul CĂPLESCU TINA GINA, în contradictoriu cu pârâtul CĂPLESCU MARIN, _x000a_Dispune desfacerea căsătoriei încheiate de părţi la data de 22.08.2018, înregistrate cu nr. X/2018 în registrul stării civile de la Consiliul Local Sector 3, din culpa comună a acestora._x000a_Dispune revenirea reclamantului la numele de familie avut anterior încheierii căsătoriei, respectiv, Alexandru._x000a_         Dispune exercitarea autorităţii părinteşti cu privire la minorul X, născut la data de 18.02.2007, în comun de către ambii părinţi._x000a_         Stabileşte locuinţa minorului Căplescu Adina-Florentina la mama acestuia._x000a_         Obligă pe pârât la plata lunară a unei pensii de întreţinere în cuantum de 1 din venitul minim net pe economie, începând cu data de 15.07.2020 şi până la majoratul copilului sau până la alte dispoziţii ale instanţei._x000a_         Cu drept de apel în termen de 30 de zile de la comunicare. Cererea de apel se depune la Judecătoria Sector 3 Bucure?ti._x000a_         Pronunţată în şedinţă astăzi, 24.05.2021, prin punerea soluţiei la dispoziţia părţilor prin mijlocirea grefei instanţei."/>
    <x v="2"/>
  </r>
  <r>
    <n v="1639"/>
    <x v="1488"/>
    <x v="4"/>
    <s v="15668/301/2020"/>
    <s v="divorţ prin acord"/>
    <s v="NEDELCU CAMELIA - Petent"/>
    <s v="NEDELCU LAURENTIU - Pârât"/>
    <s v="PRIMĂRIA SECTOR 3 BUCUREŞTI - Autoritate tutelară"/>
    <s v="Fond"/>
    <s v="Admite cererea, astfel cum a fost modificată._x000a_Desface căsătoria încheiată între părţi , prin acordul părţilor._x000a_Ia act de acordul pârâtului şi încuviinţează reclamantei păstrarea numelui dobândit prin căsătorie, NEDELCU._x000a_Ia act de învoiala părţilor cu privire la situaţia minorilor   şi încuviinţează convenţia încheiată între părţi cu următorul conţinut:_x000a_Exercitarea autorităţii părinteşti asupra minorilor  , în comun de către ambii părinţi. _x000a_Stabilirea locuinţei minorilor la domiciliul tatălui._x000a_Legăturile personale ale mamei cu copiii urmează să se desfă?oare neîngrădit, prin în?elegerea părţilor._x000a_În ceea ce prive?te obligaţia de întreţinere, în favoarea minorilor, părinţii înţeleg să participe în mod egal, în natură şi financiar, fără a stabili o sumă lunară._x000a__x0009_Definitivă._x000a_Pronunţată la data de 26.11.2020, prin punerea soluţiei la dispoziţia părţilor prin mijlocirea grefei instanţei."/>
    <x v="4"/>
  </r>
  <r>
    <n v="1804"/>
    <x v="1489"/>
    <x v="4"/>
    <s v="25929/301/2020"/>
    <s v="divorţ"/>
    <s v="STANCIU LILIANA - Reclamant"/>
    <s v="STANCIU AUREL - Pârât"/>
    <s v="-"/>
    <s v="Fond"/>
    <m/>
    <x v="0"/>
  </r>
  <r>
    <n v="1806"/>
    <x v="1490"/>
    <x v="4"/>
    <s v="26065/301/2020"/>
    <s v="divorţ"/>
    <s v="PERTEA LEONID - Reclamant"/>
    <s v="PERTEA ELENA - Pârât"/>
    <s v="PRIMĂRIA SECTORULUI 3 BUCUREŞTI - Autoritate tutelară"/>
    <s v="Fond"/>
    <m/>
    <x v="0"/>
  </r>
  <r>
    <n v="1807"/>
    <x v="1491"/>
    <x v="4"/>
    <s v="26092/301/2020"/>
    <s v="divorţ"/>
    <s v="RISTEA ANA - Reclamant"/>
    <s v="MEZOIR TARIK - Pârât"/>
    <s v="-"/>
    <s v="Fond"/>
    <m/>
    <x v="0"/>
  </r>
  <r>
    <n v="1657"/>
    <x v="1247"/>
    <x v="4"/>
    <s v="16333/301/2020"/>
    <s v="divorţ"/>
    <s v="IOAN RUXANDRA ORTENSIA - Reclamant"/>
    <s v="IOAN MARIAN - Pârât"/>
    <s v="-"/>
    <s v="Fond"/>
    <s v="Admite acţiunea formulată de reclamantul IOAN RUXANDRA-ORTENSIA,_x000a_,   în_x000a_contradictoriu cu pârâtul IOAN MARIAN, ._x000a_Dispune desfacerea căsătoriei încheiate de părţi la data de 04.08.2017 înregistrate_x000a_sub nr. 1933/2017 în registrul stării civile de la Primăria Sector 3 Bucure?ti, din vina_x000a_ambilor so?i._x000a_Dispune   revenirea   reclamantului   la   numele   de   familie   avut   anterior   încheierii_x000a_căsătoriei, respectiv „Iuga”._x000a_Dispune exercitarea autorităţii părinteşti cu privire la minori , în comun de_x000a_către ambii părinţi._x000a_Stabileşte locuinţa minorilor  la mama acestora._x000a_Obligă pe pârât la plata lunară a unei pensii de întreţinere în cuantum 1/6 din venitul_x000a_net  lunar   realizat   în   favoarea   fiecărui   minor,   începând   cu   data   introducerii   acţiunii,_x000a_respectiv 27.07.2020 şi până la majoratul fiecăruia._x000a_Ia act că reclamantul nu a solicitat cheltuieli de judecată._x000a_Cu drept de apel în termen de 30 de zile de la comunicare. Cererea de apel se_x000a_depune la Judecătoria Sector 3 Bucure?ti._x000a_Pronunţată în şedinţă publică astăzi, 24.11.2020, prin punerea soluţiei la dispoziţia_x000a_părţilor prin mijlocirea grefei instanţei."/>
    <x v="2"/>
  </r>
  <r>
    <n v="1809"/>
    <x v="1492"/>
    <x v="4"/>
    <s v="26172/301/2020"/>
    <s v="divorţ"/>
    <s v="JASARI BEKIM - Reclamant"/>
    <s v="COSTACHE ROXANA MADALINA - Pârât"/>
    <s v="-"/>
    <s v="Fond"/>
    <m/>
    <x v="0"/>
  </r>
  <r>
    <n v="1336"/>
    <x v="1352"/>
    <x v="4"/>
    <s v="15929/301/2020"/>
    <s v="divorţ CU COPII"/>
    <s v="NICULAE TITA - Reclamant"/>
    <s v="NICULAE ROBERTINI PETRISOR - Pârât"/>
    <s v="PRIMĂRIA SECTOR 3 BUCUREŞTI - Autoritate tutelară"/>
    <s v="Fond"/>
    <s v="Admite cererea de preschimbare a termenului de judecată. _x000a_Preschimbă termenul de judecată din data de 13.01.2021 la data de 15.12.2020, C 3 fam, ora 11:15, sala 37, în şedinţă publică, cu citarea păr?ilor._x000a_Pune în vedere păr?ilor să se prezinte personal._x000a_Pune în vedere păr?ilor să aducă minora pentru audiere în data de 14.12.2020 ora 15:00._x000a_Pune în vedere păr?ilor să depună la dosar dovada achitării taxei de timbru în cuantum de 100 lei în original, dovada completării taxei de timbru cu suma de 100 lei ?i copie lizibilă a cerficatului de na?tere al minorei._x000a_Revine cu adresă la Autoritatea Tutelară Sector 3 Bucure?ti, cu rugămintea de a depune la dosar raportul de anchetă psihosocială de la domiciliul păr?ilor până la data termenului preschimbat la data de 15.12.2020._x000a_Cu cale de atac odată cu fondul._x000a_Pronunţată astăzi, 25.11.2020, prin punerea solu?iei la dispoziţia părţilor de către grefa instanţei."/>
    <x v="3"/>
  </r>
  <r>
    <n v="1675"/>
    <x v="1493"/>
    <x v="4"/>
    <s v="5993/189/2019"/>
    <s v="divorţ"/>
    <s v="GRASU GIANI -reprezentat de avocat Frăţiman Carmen - Reclamant"/>
    <s v="GRASU ROXANA ELENA-la Cab. Avocat Florea Alice - Pârât"/>
    <s v="PRIMĂRIA SECTORULUI 3 BUCUREŞTI - Autoritate tutelară"/>
    <s v="Fond"/>
    <s v="Admite în parte cererea de chemare în judecată._x000a_Admite în parte cererea reconvenţională. _x000a_Dispune desfacerea căsătoriei încheiată de părţi la data de 15 iulie 2017, înregistrată de Primăria Municipiului Galaţi sub nr. 891/15 iulie 2017, din culpa comună a părţilor._x000a_Pârâta-reclamantă va păstra numele dobândit prin căsătorie, acela de „GRASU”._x000a_            Stabileşte locuinţa minorului, la mamă._x000a_ Dispune ca autoritatea părintească asupra minorului, să fie exercitată în comun de către ambii părinţi._x000a_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_x000a_Încuviinţează ca reclamantul-pârât să aibă legături personale cu minorul, conform următorului program:_x000a_Până la împlinirea de către minor a vârstei de 5 ani:_x000a_În primul şi al treilea week-end din lună, sâmbăta în intervalul 10.00 – 18.00 şi duminica în intervalul 10.00 – 18.00 în localitatea de domiciliu a minorului ( la locuinţa acestuia sau în locuri publice)._x000a_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_x000a_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După  împlinirea de către minor a vârstei de 5 ani:_x000a_În primul week-end din lună, sâmbăta în intervalul 10.00 – 18.00 şi duminica în intervalul 10.00 – 18.00 în localitatea de domiciliu a minorului ( la locuinţa acestuia sau în locuri publice). _x000a_În al treilea week-end din lună, de sâmbăta ora 09.00 şi până duminică ora 18:00 în compania tatălui, cu preluarea minorului de la locuinţa mamei de către tată şi obligarea acestuia de a readuce copilul la locuinţa mamei. _x000a_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_x000a_-2 săptămâni în vacanţa de vară, în anii pari în luna august, iar în anii impari în luna iulie, în compania tatălui, cu preluare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Ia act că reclamantul-pârât înţelege să solicite cheltuieli de judecată pe cale separată._x000a_Obligă reclamantul-pârât la plata sumei de 4200 lei către pârâta-reclamantă, reprezentând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13"/>
    <x v="1494"/>
    <x v="4"/>
    <s v="13827/4/2020"/>
    <s v="divorţ"/>
    <s v="Săndiţă Ion - Reclamant"/>
    <s v="Săndiţă Florica - Pârât"/>
    <s v="-"/>
    <s v="Fond"/>
    <m/>
    <x v="0"/>
  </r>
  <r>
    <n v="1700"/>
    <x v="1495"/>
    <x v="4"/>
    <s v="18765/301/2020"/>
    <s v="divorţ prin acord"/>
    <s v="NENCIU MARIANA - Petent"/>
    <s v="NENCIU FLORIN - Petent"/>
    <s v="PRIMĂRIA SECTOR 3 BUCUREŞTI - Autoritate tutelară"/>
    <s v="Fond"/>
    <s v="Admite cererea de chemare în judecată astfel cum a fost formulată de reclamanta Nenciu Mariana în contradictoriu cu pârâtul Nenciu Florinşi, în consecinţă:_x000a__x0009_Dispune desfacerea căsătoriei încheiate la 10.06.1994, prin acordul părţilor._x000a_Dispune revenirea reclamantei la numele purtat anterior încheierii căsătoriei, respectiv „Feodot”._x000a_Dispune exercitarea autorităţii părinteşti cu privire la minorul N D G, în comun, de ambii părinţi. _x000a_Stabileşte locuinţa minorului la domiciliul tatălui pârât._x000a_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_x000a_Stabileşte în favoarea mamei reclamante următorul program de legături personale cu minorii, prin preluarea minorilor de la domiciliul mamei şi cu obliga?ia de a-i readuce la acest domiciliu la finalizarea programului:_x000a_-_x0009_În weekendurile impare din fiecare lună, de vineri, ora 18:00, până duminică, ora 20:00;_x000a_-_x0009_Prima jumatate din fiecare vacanţă şcolară._x000a_Stabileşte că mama poate avea legături personale cu minorul şi în afara acestui program cu respectarea programului şcolar al minorului._x000a_Definitivă._x000a__x0009_Pronunţată astăzi, 13.10.2020, prin punerea soluţiei la dispoziţia părţilor prin mijlocirea grefei instanţei."/>
    <x v="4"/>
  </r>
  <r>
    <n v="1738"/>
    <x v="1496"/>
    <x v="4"/>
    <s v="21419/301/2020"/>
    <s v="divorţ"/>
    <s v="COSTACHE NICOLAE DANIEL - Reclamant"/>
    <s v="COSTACHE NICOLETA GABRIELA - Pârât"/>
    <s v="PRIMĂRIA SECTORULUI 3 BUCUREŞTI - Autoritate tutelară"/>
    <s v="Fond"/>
    <s v="Admite cererile modificată şi precizată._x000a_Declară desfăcută căsătoria încheiată între părţi la data de 24.04.1999 şi trecută în Registrul de Stare Civilă al Primăriei Sectorului 3 la nr. 477 din 24.04.1999, prin acord._x000a_Încuviinţează petentei să păstreze numele dobândit în timpul căsătoriei şi anume acela de “ Costache”._x000a_Stabileşte ca exercitarea autorităţii părinteşti în ceea ce priveşte minorul Costache Antonio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29.09.2020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818"/>
    <x v="1497"/>
    <x v="4"/>
    <s v="27236/301/2020"/>
    <s v="divorţ"/>
    <s v="BONICIOIU CARMEN FLORENTINA - Reclamant"/>
    <s v="BONICIOIU SELATIN - Pârât"/>
    <s v="-"/>
    <s v="Fond"/>
    <m/>
    <x v="0"/>
  </r>
  <r>
    <n v="1777"/>
    <x v="1498"/>
    <x v="4"/>
    <s v="24232/301/2020"/>
    <s v="divorţ prin acord"/>
    <s v="SÎRBU FLORINA NICOLETA - Petent"/>
    <s v="SÎRBU CĂTĂLIN GEORGE - Petent"/>
    <s v="-"/>
    <s v="Fond"/>
    <s v="Admite cererea._x000a_Desface căsătoria încheiată între păr?i la data de 23 septembrie 2010 şi înregistrată în Registrul de stare civilă al Consiliului Local al Sectorului 3 Bucureşti sub numărul 2293 din 23.09.2010, prin acordul părţilor._x000a_Ia act de acordul pârâtului şi încuviinţează reclamantei păstrarea numelui dobândit prin căsătorie, SÎRBU._x000a_Ia act de învoiala părţilor şi încuviinţează:_x000a_Exercitarea autorităţii părinteşti asupra minorilor, în comun de către ambii părinţi. _x000a_Stabilirea locuinţei minorilor la mamă._x000a_Obligarea pârâtului la plata pensiei de întreţinere în cuantum de 2000 lei, lunar, în favoarea minorilor, câte 1000 lei pentru fiecare copil, de la data pronunţării până la majorat._x000a_Definitivă._x000a_Pronunţată la data de 10.12.2020, prin punerea soluţiei la dispoziţia părţilor prin mijlocirea grefei instanţei."/>
    <x v="2"/>
  </r>
  <r>
    <n v="1821"/>
    <x v="1499"/>
    <x v="4"/>
    <s v="27998/301/2020"/>
    <s v="divorţ"/>
    <s v="PETRE GHEORGHE - Reclamant"/>
    <s v="DAMIAN PETRE MARIA - Pârât"/>
    <s v="-"/>
    <s v="Fond"/>
    <m/>
    <x v="0"/>
  </r>
  <r>
    <n v="1531"/>
    <x v="1482"/>
    <x v="4"/>
    <s v="6757/301/2020"/>
    <s v="divorţ"/>
    <s v="TODORAN ADRIANA MANUELA - Reclamant"/>
    <s v="TODORAN MIRCEA FLORIN - Pârât"/>
    <s v="PRIMĂRIA SECTOR 3 BUCUREŞTI - Autoritate tutelară"/>
    <s v="Fond"/>
    <s v="Suspendat de drept in baza art.42 alin.6 din Decretul Presedintelui Romaniei 195/2020 privind instituirea starii de urgenta pe teritoriul Romaniei, pe toata perioada starii de urgenta."/>
    <x v="3"/>
  </r>
  <r>
    <n v="1824"/>
    <x v="1500"/>
    <x v="4"/>
    <s v="28127/301/2020"/>
    <s v="divorţ"/>
    <s v="NUŢĂ FELICIA - Reclamant"/>
    <s v="ALQAISI HASAN SAMI KAMIL - Pârât"/>
    <s v="-"/>
    <s v="Fond"/>
    <m/>
    <x v="0"/>
  </r>
  <r>
    <n v="1825"/>
    <x v="1501"/>
    <x v="4"/>
    <s v="28162/301/2020"/>
    <s v="divorţ"/>
    <s v="DAN IRINA IOANA - Reclamant"/>
    <s v="DAN MIHAITA - Pârât"/>
    <s v="DAN MIHAITA - Pârât"/>
    <s v="Fond"/>
    <m/>
    <x v="0"/>
  </r>
  <r>
    <n v="1151"/>
    <x v="1502"/>
    <x v="4"/>
    <s v="1726/301/2020"/>
    <s v="exercitarea autorităţii părinteşti"/>
    <s v="SEIDEL NICOLETA - Reclamant"/>
    <s v="SEIDEL FRANCISC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828"/>
    <x v="1503"/>
    <x v="4"/>
    <s v="28298/301/2020"/>
    <s v="divorţ prin acord"/>
    <s v="DIŢĂ TIBERIU VICTOR - Petent"/>
    <s v="DIŢĂ DELIA - Petent"/>
    <s v="-"/>
    <s v="Fond"/>
    <m/>
    <x v="0"/>
  </r>
  <r>
    <n v="1829"/>
    <x v="1504"/>
    <x v="4"/>
    <s v="28303/301/2020"/>
    <s v="divorţ prin acord"/>
    <s v="SCURTU SIMONA - Petent"/>
    <s v="SCURTU PETRE CONSTANTIN - Petent"/>
    <s v="-"/>
    <s v="Fond"/>
    <s v="Admite cererea._x000a_Desface căsătoria încheiată între păr?i la data de 02 iunie 2001 şi înregistrată în Registrul de stare civilă al Consiliului Local al Sectorului 3 Bucureşti sub numărul 687 din 02.06.2001, prin acordul părţilor._x000a_Ia act de acordul pârâtului şi încuviinţează reclamantei păstrarea numelui dobândit prin căsătorie, SCURTU._x000a_Ia act de învoiala părţilor şi încuviinţează:_x000a_Exercitarea autorităţii părinteşti asupra minorilor în comun de către ambii părinţi. _x000a_Stabilirea locuinţei minorilor la mamă._x000a_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_x000a_Legăturile personale dintre minori şi tatăl lor SCURTU PETRE CONSTANTIN vor fi neîngrădite._x000a_Definitivă._x000a_Pronunţată la data de 04.03.2021, prin punerea soluţiei la dispoziţia părţilor prin mijlocirea grefei instanţei."/>
    <x v="2"/>
  </r>
  <r>
    <n v="1223"/>
    <x v="1505"/>
    <x v="4"/>
    <s v="29423/301/2020"/>
    <s v="modificare măsuri privind copilul DELEGARE TEMPORARĂ A AUTORITĂŢII PĂRINTEŞTI"/>
    <s v="DIRECŢIA GENERALĂ DE ASISTENŢĂ SOCIALĂ ŞI PROTECŢIA COPILULUI SECTOR 3 BUCUREŞTI - Reclamant"/>
    <s v="BURCEA MIRUNA ŞTEFANIA - Pârât"/>
    <s v="BADEA CĂTĂLIN - Pârât"/>
    <s v="Fond"/>
    <s v="Admite cererea._x000a_Dispune delegarea temporară a exercitării autorităţii părinteşti cu privire la minor , pe durata absenţei tatălui, începând cu data de 05.01.2020, dar nu mai mult de 1 an, către persoana desemnată, respectiv, intimata MARINESCU LUMINIŢA - bunica paternă._x000a_Persoana desemnată va exercita toate drepturile şi îndatoririle părinteşti cu privire la persoana minorului, prevăzute de Cartea a II-a, Titlul IV. Autoritatea părintească, Capitolul II, art. 487 şi următoarele din Codul civil._x000a_Dispune comunicarea prezentei hotărâri Primăriei de la domiciliul intimaţilor._x000a_Executorie._x000a_Cu drept de apel în 30 de zile de la pronunţare pentru părţile prezente, de la comunicare pentru părţile lipsă. Cererea de apel se depune la Judecătoria Sectorului 3 Bucureşti._x000a__x0009_Pronunţată astăzi, 05.01.2021, prin punerea soluţiei la dispoziţia părţilor de către grefa instanţei."/>
    <x v="5"/>
  </r>
  <r>
    <n v="1831"/>
    <x v="1506"/>
    <x v="4"/>
    <s v="28477/301/2020"/>
    <s v="divorţ"/>
    <s v="STAN MIHAELA SIMONA - Reclamant"/>
    <s v="STAN LAURENTIU - Pârât"/>
    <s v="-"/>
    <s v="Fond"/>
    <m/>
    <x v="0"/>
  </r>
  <r>
    <n v="1833"/>
    <x v="1507"/>
    <x v="4"/>
    <s v="28882/301/2020"/>
    <s v="divorţ"/>
    <s v="GHEORGHIŢĂ VALENTINA - Reclamant"/>
    <s v="GHEOGHIŢĂ MIHAI - Pârât"/>
    <s v="-"/>
    <s v="Fond"/>
    <m/>
    <x v="0"/>
  </r>
  <r>
    <n v="1836"/>
    <x v="1508"/>
    <x v="4"/>
    <s v="29336/301/2020"/>
    <s v="divorţ"/>
    <s v="NICA GEORGIANA ANCA - Reclamant"/>
    <s v="NĂSTASE VIOREL - Pârât"/>
    <s v="NĂSTASE VIOREL PRIN CURATOR SPECIAL IOANA C. MARIAN CHRISTIAN - Pârât"/>
    <s v="Fond"/>
    <m/>
    <x v="0"/>
  </r>
  <r>
    <n v="1837"/>
    <x v="1509"/>
    <x v="4"/>
    <s v="1127/301/2020"/>
    <s v="stabilire program vizitare minor + obligatia de a face"/>
    <s v="CAZACU STEFANITA - Reclamant"/>
    <s v="CAZACU CRISTIANA IOANA - Pârât"/>
    <s v="PRIMĂRIA SECTORULUI 3 BUCUREŞTI - Autoritate tutelară"/>
    <s v="Fond"/>
    <s v="Admite cererea formulată de reclamantul-pârât  CAZACU ?TEFĂNI?Ă,  , în_x000a_    contradictoriu cu pârâtul-reclamant  CAZACU CRISTINA-IOANA,      Respinge cererea reconven?ională formulată de pârâtul-reclamant CAZACU CRISTINA-_x000a_    IOANA în contradictoriu cu reclamantul-pârât CAZACU ?TEFĂNI?Ă, ca neîntemeiată._x000a_            Încuviin?ează următorul program de vizită pentru tată:_x000a_    - în primul ?i al treilea weekend din lună de vineri ora 18.00 până duminică la ora 16.00,_x000a_    cu preluarea minorilor de la locuin?a mamei urmată de aducerea acestora înapoi._x000a_    - în vacan?a de vară – luna august cu preluarea minorilor de la locuin?a mamei_x000a_    urmată de aducerea acestora înapoi._x000a_    - în vacan?a de iarnă câte o săptămână alternativ: în anii impari din 22_x000a_    decembrie până în 29 decembrie, iar în anii pari din 29 decembrie_x000a_    până în 3 ianuarie._x000a_    4_x000a_    - primele 3 zile din vacan?a de pa?te în anii impari ?i ultimele 3 zile din_x000a_    vacan?a de pa?te în anii pari._x000a_    - de zilele de na?tere ale minorilor în ani pari._x000a_    Obligă   pe   pârâtul-reclamant   să   îl   anun?e   pe   reclamantul-pârât   cu   privire   la   toate_x000a_    evenimentele   ?colare   importante   ale   minorilor  cu patru zile înainte de data acestora._x000a_    Obligă pe pârâtul-reclamant la plata către reclamantul-pârât a sumei de 1.395 lei, cu titlu_x000a_    de cheltuieli de judecată._x000a_                Cu drept de apel în termen de 30 zile de la comunicare. Cererea de apel se depune la_x000a_    Judecătoria Sector 3 Bucure?ti._x000a_                Pronunţată în şedinţă publică, astăzi, 11.12.2020."/>
    <x v="2"/>
  </r>
  <r>
    <n v="1838"/>
    <x v="1510"/>
    <x v="4"/>
    <s v="18234/212/2019"/>
    <s v="stabilire domiciliu minor"/>
    <s v="BORMANBET IASAR - Reclamant"/>
    <s v="BORMANBET MAIISER - Reclamant"/>
    <s v="DUMITRACHE PAVEL - Pârât"/>
    <s v="Fond"/>
    <m/>
    <x v="0"/>
  </r>
  <r>
    <n v="1839"/>
    <x v="315"/>
    <x v="4"/>
    <s v="2299/301/2020"/>
    <s v="stabilire program vizitare minor"/>
    <s v="STATE MĂDĂLINA CRISTINA - Reclamant"/>
    <s v="STATE IOAN OVIDIU - Pârât"/>
    <s v="-"/>
    <s v="Fond"/>
    <s v="Admite   în parte cererea._x000a_  Stabile?te  în favoarea pârâtului un program de exercitare a dreptului de a avea legături personale cu minorii, în  următoarea modalitate:_x000a_- Primul  ?i al treilea week-end din fiecare lună, de vineri ora 17:00  ?i până duminica ora 17:00, cu luarea minorilor de la domiciliul mamei ?i cu obligarea tatălui de a  readuce minorii la domiciliul mamei la terminarea programului;_x000a_-  O săptămână în vacan?a de iarnă, în anii pari urmând a fi stabilită săptămâna în  care se celebrează sărbătoarea Crăciunului, iar  în anii impari urmând a fi stabilită săptămâna în care se  celebrează Noul An, în compania tatălui;_x000a_- 4 săptămâni în  vacan?a de vară, ce vor fi stabilite prin acordul părin?ilor;_x000a_- Ori  de câte ori păr?ile ajung la un acord în acest sens, tatăl poate avea legături personale  cu minorul ?i în afara programului arătat mai sus;_x000a_ Executorie._x000a_ _x0009_ Cu drept de apel în termen de 30 de zile de la comunicarea. Cererea de apel se depune la Judecătoria Sectorului 3 Bucure?ti._x000a_ Pronun?ată  la  data  de 11.09.2020, prin punerea solu?iei la dispozi?ia păr?ilor prin mijlocirea  grefei instan?ei."/>
    <x v="2"/>
  </r>
  <r>
    <n v="1840"/>
    <x v="1107"/>
    <x v="4"/>
    <s v="3050/301/2020"/>
    <s v="stabilire domiciliu minor"/>
    <s v="IPINGEA MIHAI - Reclamant"/>
    <s v="ROTARU MIHAELA RALUCA MELANIA - Pârât"/>
    <s v="PRIMĂRIA SECTOR 3 BUCUREŞTI - Autoritate tutelară"/>
    <s v="Fond"/>
    <s v="Admite cererea formulată de reclamantul IPINGEA MIHAI, în contradictoriu cu pârâtul ROTARU MIHAELA RALUCA MELANIA, Dispune exercitarea autorită?ii părinte?ti cu privire la minor  în mod exclusiv de către tată. _x000a_Stabile?te locuinţa minorului la tată. _x000a_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04.12.2020."/>
    <x v="4"/>
  </r>
  <r>
    <n v="1842"/>
    <x v="1511"/>
    <x v="4"/>
    <s v="3939/301/2020"/>
    <s v="stabilire domiciliu minor"/>
    <s v="CISZKOWSKI WILLI IOHANN - Reclamant"/>
    <s v="RUSEN GEORGETA - Pârât"/>
    <s v="PRIMĂRIA SECTOR 3 BUCUREŞTI - Autoritate tutelară"/>
    <s v="Fond"/>
    <s v="Stabile?te   domiciliul   minorului  CTN   la mamă._x000a_Ia act de tranzac?ia intervenită între reclamantul-pârât CISZKOWSKI WILLI IOHANN,_x000a_  în  contradictoriu cu pârâtul-reclamant  RUSEN   GEORGETA. Cu drept de recurs în termen de 30 zile de la comunicare. Cererea de apel se depune la_x000a_Judecătoria Sector 3 Bucure?ti._x000a_            Pronunţată în şedinţă publică, astăzi, 11.12.2020."/>
    <x v="2"/>
  </r>
  <r>
    <n v="1843"/>
    <x v="1512"/>
    <x v="4"/>
    <s v="4674/301/2020"/>
    <s v="stabilire domiciliu minor"/>
    <s v="IOGHEN OCTAVIAN COSTIN - Reclamant"/>
    <s v="DIDEA FLOAREA ALINA - Pârât"/>
    <s v="PRIMĂRIA SECTORULUI 3 BUCUREŞTI - Autoritate tutelară"/>
    <s v="Fond"/>
    <s v="Admite cererea formulată de reclamantul IOGHEN OCTAVIAN-COSTIN, , în_x000a_contradictoriu cu pârâtul DIDEA FLOAREA ALINA_x000a_Dispune exercitarea autorită?ii părinte?ti cu privire la minor , în mod exclusiv de către tată. _x000a_Stabile?te locuinţa minorului la tată. _x000a_Obligă pe pârât la plata către minor a unei pensii lunare de întreţinere în_x000a_cotă de 10% din venitul net minim garantat pe economie, începând cu data de 27.02.2020 şi până_x000a_la majoratul acestuia sau până la intervenţia altei cauze legale de modificare sau de stingere a_x000a_obligaţiei de întreţinere._x000a_Ia act că reclamantul nu a solicitat cheltuieli de judecată._x000a_            Cu drept de apel în termen de 30 zile de la comunicare. Cererea de apel se depune la_x000a_Judecătoria Sector 3 Bucure?ti._x000a_            Pronunţată în şedinţă publică, astăzi, 11.12.2020"/>
    <x v="4"/>
  </r>
  <r>
    <n v="1855"/>
    <x v="1217"/>
    <x v="4"/>
    <s v="10545/301/2020"/>
    <s v="stabilire program vizitare minor"/>
    <s v="GHICA ADRIAN - Reclamant"/>
    <s v="GHICA CAMELIA - Pârât"/>
    <s v="PRIMĂRIA SECTORULUI 3 BUCUREŞTI - Autoritate tutelară"/>
    <s v="Fond"/>
    <s v="Admite cererea, în parte._x000a_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_x000a_Obligă pârâta la plata sumei de 4820 lei reprezentând cheltuieli de judecată către reclamant._x000a_Executorie._x000a_Cu drept de apel în termen de 30 de zile de la comunicare. Cererea de apel se depune la Judecătoria Sectorului 3 Bucureşti._x000a_Pronunţată în şedinţă publică, azi, 31.03.2021."/>
    <x v="2"/>
  </r>
  <r>
    <n v="1856"/>
    <x v="1513"/>
    <x v="4"/>
    <s v="11366/301/2020"/>
    <s v="stabilire domiciliu minor"/>
    <s v="PANCU ANDREEA EMANUELA - Reclamant"/>
    <s v="PANCU CRISTIAN - Pârât"/>
    <s v="PRIMĂRIA SECTOR 3 BUCUREŞTI - Autoritate tutelară"/>
    <s v="Fond"/>
    <s v="Respinge  cererea  de repunere a  cauzei pe rol   ca neintemeiata. _x000a__x0009_Admite   actiunea . Respinge  cererea  reconventionala  ca neintemeiata._x000a_ _x0009_Stabileste locuinta   minorului la domiciliul  mamei  reclamante, in localitatea  MOTRU , judetul Gorj. _x000a_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_x000a__x000a_  _x0009_Stabileste  un program  de relatii personale  tata-fiu   ,    in care  minorul va petrece timp cu tatal sau , astfel : _x000a_-_x0009_In timpul anului scolar-  programul   de  baza  : _x000a_?_x0009_In saptamanile  pare  ale  anului    ,   de vineri  orele 18.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onomastica a minorului - intervalul 16.00-20.00, in  anii impari.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_x000a_?_x0009_In celelalte  vacante  se aplica  programul de baza. _x000a_?_x0009_Oricare dintre parinti va putea lua legatura cu minorul , cand acesta se afla la celalalt parinte,  zilnic, in intervalul 19.00-19.30, cu exceptia   s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  Executorie.  _x0009__x000a__x0009_  Cu   apel  in 30  de   zile  de la      comunicare  .  Apelul se depune  la JUdecatoria  SEctorului 3  BUcuresti  .  _x000a_Pronuntata azi, 30.03.2021,  prin punerea solutiei la dispozitia partilor  prin grefa instantei ."/>
    <x v="2"/>
  </r>
  <r>
    <n v="1857"/>
    <x v="1373"/>
    <x v="4"/>
    <s v="11430/301/2020"/>
    <s v="stabilire program vizitare minor"/>
    <s v="COROZEL DANIEL CATALIN - Reclamant"/>
    <s v="TANASE CAMELIA FLORENTINA - Pârât"/>
    <s v="PRIMĂRIA SECTOR 3 BUCUREŞTI - Autoritate tutelară"/>
    <s v="Fond"/>
    <s v="Admite cererea formulată de reclamantul Corozel Daniel Cătălin, CNP , în contradictoriu cu pârâta Tănase Camelia Florentina, CNP , cu domiciliul, având ca obiect stabilirea programului de vizitare. _x000a_Stabileşte în favoarea reclamantului Corozel Daniel Cătălin următorul program de legături personale tată-fiu, cu privire la minorul Corozel Denis , născut la data de , potrivit în?elegerii părţilor, respectiv:_x000a_?_x0009_în a doua săptămână din lună: de vineri, după terminarea programului şcolar şi a activităţilor extraşcolare ale minorului, până duminică, ora 19.00;_x000a_?_x0009_o săptămână, în fiecare vacanţă de Paşti;_x000a_?_x0009_două săptămâni în vacanţa de iarnă, care să includă într-un an - Crăciunul şi într-un an - anul nou, alternativ;_x000a_?_x0009_în vacan?a de vară, minorul să stea luna iulie la tatăl său;_x000a_?_x0009_de ziua minorului o dată la doi ani;_x000a_?_x0009_de ziua reclamantului, în fiecare an._x000a_Ia act că reclamantul a declarat că nu solicită cheltuieli de judecată în şedinţa din 28.08.2020. _x000a_Cu drept de apel în termen de 30 zile de la comunicare. _x000a_Cererea de apel se va depune la Judecătoria Sectorului 3 Bucure?ti, sub sancţiunea nulităţii._x000a_Pronunţată prin punerea la dispoziţia părţilor prin mijlocirea grefei instanţei, astăzi, 18.11.2020."/>
    <x v="2"/>
  </r>
  <r>
    <n v="1858"/>
    <x v="1487"/>
    <x v="4"/>
    <s v="13465/301/2020"/>
    <s v="stabilire domiciliu minor"/>
    <s v="GROSU COSTEL - Reclamant"/>
    <s v="GHEBOIANU ANDREEA - Pârât"/>
    <s v="PRIMĂRIA SECTOR 3 BUCUREŞTI - Autoritate tutelară"/>
    <s v="Fond"/>
    <s v="Admite cererea formulată de reclamantul-pârât GROSU COSTEL, ,  în_x000a_    contradictoriu cu pârâtul-reclamant  GHEBOIANU ANDREEA (fostă VI?AN),  _x000a_    Admite   cererea   reconven?ională   formulată   de  pârâtul-reclamant  GHEBOIANU_x000a_    ANDREEA (fostă VI?AN) în contradictoriu cu reclamantul-pârât GROSU COSTEL._x000a_    Ia act de învoiala păr?ilor ?i dispune în consecin?ă: _x000a_    Stabile?te locuinţa minorului  la tată. _x000a_    Obligă pe pârât la plata către minor a unei pensii lunare de întreţinere în_x000a_    cotă de 1/6 din venitul net realizat de acesta, începând cu data de 26.06.2020 şi până la majoratul_x000a_    acestuia sau până la intervenţia altei cauze legale de modificare sau de stingere a obligaţiei de_x000a_    întreţinere._x000a_            Încuviin?ează următorul program de vizită a minorilor  _x000a_    pentru mamă:_x000a_    3_x000a_    - în primul ?i al treilea weekend din lună de vineri ora 14.00 până duminică la ora 19.00,_x000a_    prin preluarea minorilor de către mamă de la domiciliul tatălui ?i aducerea acestora la_x000a_    domiciliul tatălui._x000a_    - În vacan?a de vară 15-30 iunie, 1-15 august, prin preluarea minorilor_x000a_    de la domiciliul tatălui ?i aducerea acestora la domiciliul tatălui._x000a_    - În perioada vacan?ei de iarnă, 20-28 decembrie cu tatăl în anii impari,_x000a_    iar în anii pari cu mama_x000a_    - În anii pari, perioada 29 decembrie – 6 ianuarie cu tatăl, iar în anii_x000a_    impari cu mama._x000a_    - În anii pari, vacan?a de Pa?te cu mama – primele 7 zile, iar în anii_x000a_    impari ultimele 7 zile din vacan?a de pa?te_x000a_    - Ziua de na?tere a minorilor – 6 aprilie ?i 25 martie – în anii impari cu_x000a_    mama, prin preluarea minorilor începând cu ora 13.00 de la domiciliul_x000a_    tatălui ori ?coală, în func?ie de programul acestora, iar în anii pari cu_x000a_    tatăl._x000a_    - În ziua de 19 aprilie – ziua de na?tere a mamei – cu mama de la ora la_x000a_    care se termină ?coala ?i până la ora 20.00, prin preluarea minorilor_x000a_    de la ?coală ?i ducerea acestora la domiciliul tatălui._x000a_    - De Sfântul Mihail – 8 noiembrie ?i de Sfântul Andrei – 30 noiembrie –_x000a_    în anii pari cu mama ?i în anii impari cu tata, prin preluarea minorilor_x000a_    de la domiciliu/?coală ?i până la ora 20,00 cu ducerea acestora la_x000a_    domiciliul tatălui._x000a_    - Convorbiri telefonice cu minorii zilnic în intervalul 19.30-20.00 câte_x000a_    10-15 minute._x000a_                Cu drept de apel în termen de 30 zile de la comunicare. Cererea de apel se depune la_x000a_    Judecătoria Sector 3 Bucure?ti._x000a_                Pronunţată în şedinţă publică, astăzi, 04.12.2020."/>
    <x v="4"/>
  </r>
  <r>
    <n v="1848"/>
    <x v="1267"/>
    <x v="4"/>
    <s v="8948/301/2020"/>
    <s v="stabilire domiciliu minor"/>
    <s v="URLĂ GEORGE - Reclamant"/>
    <s v="MITREA VASILICA - Pârât"/>
    <s v="-"/>
    <s v="Fond"/>
    <m/>
    <x v="0"/>
  </r>
  <r>
    <n v="1849"/>
    <x v="1514"/>
    <x v="4"/>
    <s v="9087/301/2020"/>
    <s v="stabilire domiciliu minor"/>
    <s v="FEKETE ANDREEA GEORGIANA - Reclamant"/>
    <s v="PINTILIE HUTUTUI GABRIEL MARIAN - Pârât"/>
    <s v="PRIMĂRIA SECTORULUI 3 BUCUREŞTI - Autoritate tutelară"/>
    <s v="Fond"/>
    <m/>
    <x v="0"/>
  </r>
  <r>
    <n v="1850"/>
    <x v="1515"/>
    <x v="4"/>
    <s v="9250/301/2020"/>
    <s v="stabilire program vizitare minor"/>
    <s v="GHEZEA CRISTIAN IONUT - Reclamant"/>
    <s v="NUŢĂ CRISTINA - Pârât"/>
    <s v="PRIMĂRIA SECTOR 3 BUCUREŞTI - Autoritate tutelară"/>
    <s v="Fond"/>
    <m/>
    <x v="0"/>
  </r>
  <r>
    <n v="1859"/>
    <x v="1516"/>
    <x v="4"/>
    <s v="13696/301/2020"/>
    <s v="stabilire program vizitare minor"/>
    <s v="POPA GABRIELA - Reclamant"/>
    <s v="KOVACI ADRIAN - Pârât"/>
    <s v="PRIMĂRIA SECTOR 3 BUCUREŞTI - Autoritate tutelară"/>
    <s v="Fond"/>
    <s v="Admite în parte cererea formulată de reclamantul-pârât POPA GABRIELA (fostă KOVACI), în contradictoriu cu pârâtul-reclamant KOVACI ADRIAN_x000a_Ia act de învoiala păr?ilor:_x000a_Majorează pensia de între?inere stabilită în favoarea minorului X, născut la data de X prin Conven?ia Notarială din data de 27.03.2020, autentificată sub nr. 867/27.03.3030 de BNP CONDOR &amp; CONDOR de la 200 lei la 500 lei lunar până la majoratul acestuia._x000a_Obligă pe tată să plătească minorului suma de 450 lei, reprezentând cheltuieli de ?colarizare. _x000a_       _x0009_Încuviin?ează următorul program de vizită pentru tată:_x000a_-_x0009_în al doilea ?i al patrulea week-end din lună, începând de vineri, ora 17.00 până duminică ora 16.00, cu luarea minorei la domiciliul pârâtului ?i rămânerea peste noapte;_x000a_-_x0009_în vacan?a de vară două săptămâni, stabilite de comun acord de ambii părin?i;_x000a_-_x0009_în vacan?a de iarnă o săptămână;_x000a_-_x0009_Pa?tele – în anii impari la tată, iar în anii pari la mamă;_x000a_-_x0009_Crăciunul – în anii pari la tată, iar în anii impari la mamă;_x000a_-_x0009_oricând minorul î?i exprimă voin?a în acest sens._x000a_           Ia act de act de acordul păr?ilor privind înscrierea minorului la cursuri de înot, de dans sportiv ?i de muzică-chitară ?i privind efectuarea terapiei minorului la un alt psiholog. _x000a_Cu drept de apel în termen de 30 zile de la comunicare. Cererea de apel se depune la Judecătoria Sector 3 Bucure?ti._x000a_            Pronunţată ?i pusă la dispozi?ia păr?ilor prin mijlocirea grefei instan?ei, astăzi, 05.03.2021."/>
    <x v="2"/>
  </r>
  <r>
    <n v="1852"/>
    <x v="1517"/>
    <x v="4"/>
    <s v="9875/301/2020"/>
    <s v="stabilire domiciliu minor"/>
    <s v="COZIANU GABRIELA - Reclamant"/>
    <s v="CIRESNEA SABIN MADALIN VIRGILIU - Pârât"/>
    <s v="PRIMĂRIA SECTOR 3 BUCUREŞTI - Autoritate tutelară"/>
    <s v="Fond"/>
    <m/>
    <x v="0"/>
  </r>
  <r>
    <n v="1853"/>
    <x v="1518"/>
    <x v="4"/>
    <s v="10042/301/2020"/>
    <s v="stabilire program vizitare minor"/>
    <s v="BENTOIU IONELA GABRIELA - Reclamant"/>
    <s v="NICOLAESCU CONSTANTIN - Pârât"/>
    <s v="PRIMĂRIA SECTOR 3 BUCURESTI - Autoritate tutelară"/>
    <s v="Fond"/>
    <m/>
    <x v="0"/>
  </r>
  <r>
    <n v="1854"/>
    <x v="1519"/>
    <x v="4"/>
    <s v="10203/301/2020"/>
    <s v="stabilire domiciliu minor"/>
    <s v="RADU ANA MARIA - Reclamant"/>
    <s v="IORDACHE NICULAE - Pârât"/>
    <s v="PRIMĂRIA SECTOR 3 BUCUREŞTI - Autoritate tutelară"/>
    <s v="Fond"/>
    <m/>
    <x v="0"/>
  </r>
  <r>
    <n v="1851"/>
    <x v="1364"/>
    <x v="4"/>
    <s v="9843/301/2020"/>
    <s v="stabilire domiciliu minor"/>
    <s v="MARIN DANIEL - Reclamant"/>
    <s v="MARIN FLORENTA - Pârât"/>
    <s v="PRIMĂRIA SECTOR 3 BUCUREŞTI - Autoritate tutelară"/>
    <s v="Fond"/>
    <s v="Anulează cererea de chemare în judecată formulată de reclamantul MARIN DANIEL, în contradictoriu cu pârâta MARIN FLORENTA, având ca obiect stabilire domiciliu minor._x000a_Cu drept de reexaminare în termen de 15 zile de la comunicarea prezentei încheieri. Cererea de reexaminare se depune la Judecătoria Sectorului 3 Bucureşti._x000a_Pronunţată azi, 09.07.2020, prin punerea solu?iei la dispozi?ia păr?ilor de către grefa instan?ei."/>
    <x v="3"/>
  </r>
  <r>
    <n v="1845"/>
    <x v="1520"/>
    <x v="4"/>
    <s v="4846/301/2020"/>
    <s v="stabilire domiciliu minor"/>
    <s v="ION DANIEL - Reclamant"/>
    <s v="HRIB MELANIA ALEXANDRA - Pârât"/>
    <s v="PRIMĂRIA SECTOR 3 BUCUREŞTI - Autoritate tutelară"/>
    <s v="Fond"/>
    <s v="Suspendat de drept in baza art.42 alin.6 din Decretul Presedintelui Romaniei 195/2020 privind instituirea starii de urgenta pe teritoriul Romaniei, pe toata perioada starii de urgenta."/>
    <x v="3"/>
  </r>
  <r>
    <n v="1860"/>
    <x v="1521"/>
    <x v="4"/>
    <s v="14319/301/2020"/>
    <s v="stabilire domiciliu minor"/>
    <s v="GHEORGHICEANU DOINA - Reclamant"/>
    <s v="VOICILĂ DAN - Pârât"/>
    <s v="PRIMĂRIA SECTORULUI 3 BUCUREŞTI - Autoritate tutelară"/>
    <s v="Fond"/>
    <s v="Admite în parte cererea, astfel cum a fost modificată._x000a_Dispune ca exercitarea autorită?ii părinte?ti cu privire la minor să se facă în comun, de către ambii părinţi. _x000a_Stabile?te locuinţa minorului, la mamă. _x000a_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_x000a_Stabile?te în favoarea tatălui a unui program de legături personale cu minorul după cum urmează:_x000a_ În primul ?i al treilea week-end din lună, începând de vineri orele 18:00 ?i până duminică orele 18:00, cu preluarea minorului de la locuinţa mamei de către tată şi obligarea acestuia de a readuce copilul la locuinţa mamei; _x000a_În vacan?ă de vara, în perioada 1 august-15 august; _x000a_  În anii  pari  in intervalul 22.12 orele 18.00-29.12  orele 19.00  ( Crăciunul cu tatăl )  si  în anii  impari  27.12 orele 18.00-3.01  orele 19.00  ( Revelionul cu tatăl )  .  _x000a_În anii pari, minorul va petrece  Pastele cu tatăl, de vineri înainte de Paşte orele 14.00, până luni,  a doua  zi de Paste, orele 19.00._x000a_ De ziua de na?tere a minorului, acesta va locui un an la mama, un an la tată. În anul 2021 acesta va petrece ziua de naştere la mamă;_x000a_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_x000a_Fiecare părinte  poate vorbi cu minorul la telefon în perioada  în care  aceasta se afla la celălalt părin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844"/>
    <x v="1522"/>
    <x v="4"/>
    <s v="4746/301/2020"/>
    <s v="stabilire domiciliu minor"/>
    <s v="PASLARU ADRIAN - Reclamant"/>
    <s v="NECULA MARIA RUXANDRA - Pârât"/>
    <s v="PRIMĂRIA SECTORULUI 3 BUCUREŞTI - Autoritate tutelară"/>
    <s v="Fond"/>
    <s v="Anulează cererea de chemare în judecată formulată de reclamantul PASLARU ADRIAN, în contradictoriu cu pârâta NECULA MARIA RUXANDRA, având ca obiect stabilire domiciliu minor._x000a__x0009_Cu drept de reexaminare în termen de 15 zile de la comunicarea prezentei încheieri. Cererea de reexaminare se depune la Judecătoria Sectorului 3 Bucureşti._x000a__x0009_Pronunţată azi, 30.07.2020, prin punerea solu?iei la dispozi?ia păr?ilor de către grefa instan?ei."/>
    <x v="3"/>
  </r>
  <r>
    <n v="1862"/>
    <x v="1523"/>
    <x v="4"/>
    <s v="15760/301/2020"/>
    <s v="stabilire program vizitare minor"/>
    <s v="MINCIUNA MIHAITA - Reclamant"/>
    <s v="POPESCU MIRELA BEATRIS - Pârât"/>
    <s v="PRIMĂRIA SECTOR 3 BUCUREŞTI - Autoritate tutelară"/>
    <s v="Fond"/>
    <s v="Admite cererea principală, în parte._x000a_Respinge cererea reconvenţională, ca neîntemeiată._x000a_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_x000a_Obligă pârâta reclamantă la plata sumei de 1020 lei reprezentând cheltuieli de judecată către reclamantul pârât._x000a_Executorie._x000a_Cu drept de apel în termen de 30 de zile de la comunicare. Cererea de apel se depune la Judecătoria Sectorului 3 Bucureşti._x000a_Pronunţată în şedinţă publică, azi, 08.07.2021, prin punerea soluţiei la dispoziţia părţilor prin grefa instanţei."/>
    <x v="2"/>
  </r>
  <r>
    <n v="1864"/>
    <x v="1411"/>
    <x v="4"/>
    <s v="17207/301/2020"/>
    <s v="stabilire domiciliu minor"/>
    <s v="MUSTAFA PETRICĂ - Reclamant"/>
    <s v="DAVIDESCU IONELA MIRELA - Pârât"/>
    <s v="PRIMĂRIA SECTOR 3 BUCUREŞTI - Autoritate tutelară"/>
    <s v="Fond"/>
    <s v="Admite în parte cererea formulată de reclamantul-pârât MUSTAFA PETRICĂ, în contradictoriu cu pârâtul-reclamant DAVIDESCU IONELA MIRELA_x000a_Admite în parte cererea reconven?ională formulată de pârâtul-reclamant DAVIDESCU IONELA MIRELA,  în contradictoriu cu reclamantul-pârât MUSTAFA PETRICĂ, _x000a_Ia act de învoiala păr?ilor:_x000a_Dispune exercitarea autorită?ii părinte?ti în comun._x000a_Stabile?te domiciliul minorului X, născut la data de 20.03.2012, la tată._x000a_Stabile?te domiciliul minorului X, născut la data de 20.11.2015, la tată._x000a_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_x000a_Stabile?te următorul program de vizită în favoarea mamei:_x000a_-_x0009_în primul ?i al treilea sfâr?it de săptămână din fiecare lună de vineri ora 18.00 până duminică ora 14.00._x000a_-_x0009_în vacan?ele de Crăciun ?i de Pa?te, în prima săptămână, în anii impari ?i în a doua săptămână în anii pari, în vacan?a de vară timp de o lună, în luna iulie sau august._x000a_-_x0009_de ziua de na?tere a mamei, în fiecare an, între orele 10-20. Minorii vor fi lua?i de la locuin?a tatălui ?i adu?i înapoi de mamă._x000a_-_x0009_în ziua de na?tere a minorilor în anii impari, între orele 10-20, prin luarea acestora de la locuin?a tatălui._x000a__x0009_Ia act de acordul păr?ilor în sensul ca minorul X să poarte numele de Mustafa. _x000a_Fără cheltuieli de judecată._x000a_Cu drept de apel în termen de 30 zile de la comunicare. Cererea de apel se depune la Judecătoria Sector 3 Bucure?ti._x000a_            Pronunţată ?i pusă la dispozi?ia păr?ilor prin mijlocirea grefei instan?ei, astăzi, 22.07.2021."/>
    <x v="4"/>
  </r>
  <r>
    <n v="1861"/>
    <x v="1349"/>
    <x v="4"/>
    <s v="15569/301/2020"/>
    <s v="stabilire program vizitare minor"/>
    <s v="SFINTU MARIAN MIHAI - Reclamant"/>
    <s v="GHEORGHE GEORGETA ELISABETA - Pârât"/>
    <s v="PRIMĂRIA SECTOR 3 BUCUREŞTI - Autoritate tutelară"/>
    <s v="Fond"/>
    <m/>
    <x v="0"/>
  </r>
  <r>
    <n v="1867"/>
    <x v="1524"/>
    <x v="4"/>
    <s v="17708/301/2020"/>
    <s v="stabilire program vizitare minor"/>
    <s v="VASILE GEORGE - Reclamant"/>
    <s v="CHIRILA MIRELA CONSTANTA - Pârât"/>
    <s v="PRIMĂRIA SECTOR 3 BUCUREŞTI - Autoritate tutelară"/>
    <s v="Fond"/>
    <s v="Admite   actiunea._x000a_  _x0009_Stabileste  un program  de relatii personale  mama -fiu   ,    in care  minorul va petrece timp cu mama sa , astfel : _x000a_-_x0009_In timpul anului scolar-  programul   de  baza  : _x000a_?_x0009_In saptamanile  impare  ale  anului    ,   de vineri  orele 16.00  pana  duminica  orele 18.00,  cu luarea si aducerea  minorului    la domiciliul tatalui de catre mama  sau bunicii materni . Daca minorul are in acest interval  activitati extrascolare  mama      va asigura prezenta    copilului   la   acestea. _x000a_?_x0009_Ziua de nastere a minorului –intervalul 16.00-20.00,  in anii impari    ;_x000a_-_x0009_In timpul vacantelor  scolare _x000a_o_x0009_  jumatate din perioada va fi petrecuta cu fiecare parinte,  este recomandabil   ca   intervalul total sa nu fie divizat   decat daca depaseste   14 zile   consecutive ;_x000a_o_x0009_ daca   perioada totala cuprinde un  numar impar de zile  timpul   alocat  tatalui   se  rotunjeste  prin  adaugare ;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mama  incep in ziua I  ora 9.00  si se termina in ultima zi   orele 19.00;_x000a_o_x0009_pe perioadele cat minorul   este la mama tatal   poate  vorbi le telefon cu acesta  in intervalul 19.00-20.00,  exceptie facand  situatiile   deosebite ;_x000a_?_x0009_Vacanta  de iarna  :       in anii  impari   mama  va petrece cu minorul REvelionul  , iar in anii  pari  Craciunul ;_x000a_?_x0009_Vacanta  de  Paste  :   mama va petrece Pastele  cu minorul in anii   impari ;_x000a_?_x0009_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_x000a_Pune  in vedere  mamei   ca in programul de relatii mama-fiu  timpul  si atentia  acesteia   sa fie  acordate   exclusiv  copilului  sau,    scopul   programului de vizita  fiind  consolidarea   relatiei personale  mama-fiu    . _x000a__x0009_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_x000a__x0009_In perioada     cand  minorul se afla la celalalt parinte   fiecare  parinte    poate comunica telefonic/in scris  cu acesta in intervalul  19.00-20.00, exceptie facand  situatiile  deosebite . _x000a_ _x0009_   Executorie.  _x0009__x000a__x0009_  Cu   apel  in 30  de   zile  de la      comunicare  .  Apelul se depune  la JUdecatoria  SEctorului 3  BUcuresti  .  _x000a_Pronuntata azi, 09.04.2021,  prin punerea solutiei la dispozitia partilor  prin grefa instantei ."/>
    <x v="4"/>
  </r>
  <r>
    <n v="1863"/>
    <x v="1525"/>
    <x v="4"/>
    <s v="136/313/2019*"/>
    <s v="stabilire domiciliu minor"/>
    <s v="Gonciulea Laurenţia Georgiana - Reclamant Reclamant"/>
    <s v="Al Msitef Firas - Pârât Pârât"/>
    <s v="Al Msitef Firas - Pârât Pârât"/>
    <s v="Fond"/>
    <m/>
    <x v="0"/>
  </r>
  <r>
    <n v="1869"/>
    <x v="1526"/>
    <x v="4"/>
    <s v="19721/301/2020"/>
    <s v="stabilire domiciliu minor"/>
    <s v="GHEORGHIU ALEXANDRU MIRCEA - Reclamant"/>
    <s v="VATUIU VIOLETA GABRIELA - Pârât"/>
    <s v="PRIMĂRIA SECTORULUI 3 BUCUREŞTI - Autoritate tutelară"/>
    <s v="Fond"/>
    <s v="Admite cererea de chemare în judecată astfel cum a fost precizată de reclamantul Gheorghiu Alexandru Mircea în contradictoriu cu pârâta Vătuiu Violeta Gabriela._x000a_Admite cererea reconvenţională astfel cum a fost precizată de pârâta reclamntă Vătuiu Violeta Gabriela în contradictoriu cu reclamantul pârât Gheorghiu Alexandru Mircea şi, în consecinţă:_x000a__x0009_Dispune ca autoritatea părintească în ceea ce o priveşte pe minora să fie exercitată în comun, de ambii părinţi._x000a__x0009_Stabileşte locuinţa minorei la domiciliul tatălui._x000a__x0009_Obligă pârâta la plata în favoarea minorei a unei pensii de întreţinere în cuantum de 300 lei începând cu data pronunţării prezentei şi până la majoratul minorei ori până la intervenirea altei cauze de modificare ori încetare a obligaţiei._x000a__x0009_Stabileşte în favoarea mamei pârâte un program de legături personale cu minora, prin preluarea minorei de la domiciliul tatălui şi cu obligaţia de a o readuce în acest domiciliu la finalizarea programului:_x000a_-_x0009_În prima şi a treia săptămână a fiecărei luni în timpul anului şcolar, cu excepţia perioadelor de vacanţă, de vineri, ora 18:00 şi până duminică, ora 16:00;_x000a_-_x0009_Prima jumătate a vacanţelor şcolare în anii impari şi a doua jumătate a vacanţelor şcolare, în anii pari._x000a_Cu acordul ambilor părinţi, programul de legături personale poate fi lărgit prin vizitarea copilului de către mamă/luarea acestuia la domiciliul mamei._x000a_În situaţia în care domiciliul minorei va fi schimbat, tatăl îi va permite mamei să viziteze minora în noua locuinţă în prima zi de sâmbătă, în intervalul 14:00 – 17:00._x000a_Ia act că reclamantul îşi păstrează dreptul de a solicita cheltuieli de judecată pe cale separată._x000a_Cu drept de apel în termen de 30 zile de la comunicare. Cererea de apel se depune la Judecătoria Sectorului 3 Bucureşti._x000a_Pronunţată prin punerea soluţiei la dispoziţia părţilor prin mijlocirea grefei instanţei, astăzi, 17.03.2021."/>
    <x v="4"/>
  </r>
  <r>
    <n v="1865"/>
    <x v="1527"/>
    <x v="4"/>
    <s v="17341/301/2020"/>
    <s v="stabilire domiciliu minor"/>
    <s v="FARCAS LOREDANA MARIANA - Reclamant"/>
    <s v="FARCAS MANUEL - Pârât"/>
    <s v="PRIMĂRIA SECTOR 3 BUCUREŞTI - Autoritate tutelară"/>
    <s v="Fond"/>
    <m/>
    <x v="0"/>
  </r>
  <r>
    <n v="1866"/>
    <x v="1493"/>
    <x v="4"/>
    <s v="8215/740/2019"/>
    <s v="stabilire program vizitare minor"/>
    <s v="PRIMĂRIA SECTORULUI 3 BUCUREŞTI - Autoritate tutelară"/>
    <s v="PÎRVA IONELA la părinţii PÎRVAN ION ŞI ANGELA - Pârât PÂRÂT"/>
    <s v="CURCAN IONUŢ STELICĂ - Reclamant RECLAMANT"/>
    <s v="Fond"/>
    <m/>
    <x v="0"/>
  </r>
  <r>
    <n v="1870"/>
    <x v="1154"/>
    <x v="4"/>
    <s v="20133/301/2020"/>
    <s v="stabilire program vizitare minor"/>
    <s v="FLOREA CĂTĂLIN - Reclamant"/>
    <s v="DUMITRESCU GEORGIANA CAMELIA - Pârât"/>
    <s v="PRIMĂRIA SECTOR 3 BUCUREŞTI - Autoritate tutelară"/>
    <s v="Fond"/>
    <s v="Admite cererea principală._x000a_Admite cererea reconven?ională._x000a_Modifică măsurile privind situa?ia minorei F. I.-R.,  stabilite prin Conven?ia încheiată în procedura divor?ului cu copii minori, autentificată sub nr. 275/16.02.2016 de către Birou Individual Notarial – Constantinescu Tinca, după cum urmează:_x000a_Obligă reclamantul-pârât la plata obliga?iei de între?inere în favoarea minorei, în cuantum de 100 lire sterline în echivalent lei, lunar, de la data pronun?ării până la majorat._x000a_Încuviin?ează tatălui rela?ii personale cu minora:_x000a_-_x0009_2 săptămâni în lunile iulie – august, pe care părin?ii le vor stabili de comun acord,  până cel târziu la data de 31 mai, cu posibilitatea de a prelua minora de la locuin?a mamei ?i obliga?ia de a-o readuce la locuin?a acesteia la sfâr?itul programului;_x000a_-_x0009_convorbiri telefonice sau aplica?ii video, de principiu, oricând, dar nu mai târziu de ora 21:00, ora României. _x000a_-_x0009_părin?ii, de comun acord, pot aduce modificări programului de rela?ii personale, cu respectarea interesului minorei._x000a_Compensează cheltuielile de judecată._x000a_Executorie._x000a_Cu drept de apel în termen de 30 de zile de la comunicare. Cererea de apel se depune la Judecătoria Sectorului 3 Bucureşti._x000a_Pronunţată astăzi, 9.06.2021, prin punerea solu?iei la dispoziţia părţilor de către grefa instanţei."/>
    <x v="2"/>
  </r>
  <r>
    <n v="1868"/>
    <x v="1528"/>
    <x v="4"/>
    <s v="17799/301/2020"/>
    <s v="stabilire domiciliu minor"/>
    <s v="OCHIŞAN ADRIANA - Reclamant"/>
    <s v="ZMEU SERGIU - Pârât"/>
    <s v="PRIMĂRIA SECTOR 3 BUCUREŞTI - Autoritate tutelară"/>
    <s v="Fond"/>
    <m/>
    <x v="0"/>
  </r>
  <r>
    <n v="1871"/>
    <x v="1529"/>
    <x v="4"/>
    <s v="20771/301/2020"/>
    <s v="stabilire program vizitare minor"/>
    <s v="HREHOREC IULIAN EMILIO - Reclamant"/>
    <s v="ZURBA ALINA MARIANA - Pârât"/>
    <s v="PRIMĂRIA SECTORULUI3 BUCUREŞTI - Autoritate tutelară"/>
    <s v="Fond"/>
    <s v="Admite în parte cererea principală._x000a_Admite cererea reconven?ională._x000a_Modifică măsurile privind situa?ia minorului H. D.A., stabilite prin Sentin?a civilă nr. 3040/26.03.2019 pronun?ată de Judecătoria Sector 3 Bucure?ti în dosarul nr. 21758/301/2018, după cum urmează:_x000a_Obligă reclamantul-pârât la plata obliga?iei de între?inere în favoarea minorului, în cuantum de 1/4 din venitul net realizat, dar nu mai pu?in de 1/4 din venitul minim pe economie, lunar, de la data pronun?ării până la majorat._x000a_Încuviin?ează tatălui rela?ii personale cu minorul, cu posibilitatea de a prelua minorul de la locuin?a mamei ?i obliga?ia de a-l readuce la locuin?a acesteia la sfâr?itul programului, după cum urmează:_x000a_-_x0009_în al doilea weekend din lună, sâmbătă de la ora 11:00 până duminică la ora 18:00, cel târziu;_x000a_-_x0009_în al patrulea weekend din lună, sâmbătă de la ora 11:00 până cel târziu la ora 18.00 în aceea?i zi, în Bucure?ti;_x000a_-_x0009_pentru aceste weekenduri, vineri la ora 20:00 cel târziu, tatăl are obliga?ia să confirme mamei că va veni sâmbătă să ia minorul şi mama are obliga?ia să îi confirme tatălui că a primit mesajul; _x000a_-_x0009_în anii impari, tatăl va lua minorul de la locuin?a mamei în perioada 1-15 iulie şi în perioada 1-15 august;_x000a_-_x0009_anii pari, tatăl va lua minorul de la locuin?a mamei în perioada 16-31 iulie şi în perioada 16-31 august;_x000a_-_x0009_în perioada în care minorul este cu tatăl, în weekend, mama va suna minorul sâmbăta, iar în vacan?a de vară mama va suna minorul o dată la 3 zile;_x000a_-_x0009_părin?ii, de comun acord, pot aduce modificări programului de rela?ii personale, cu respectarea interesului minorului._x000a_Executorie._x000a_Cu drept de apel în termen de 30 zile de la comunicare. Cererea de apel se depune la Judecătoria Sectorului 3 Bucureşti._x000a_Pronunţată astăzi, 2.06.2021, prin punerea solu?iei la dispoziţia părţilor de către grefa instanţei."/>
    <x v="2"/>
  </r>
  <r>
    <n v="1872"/>
    <x v="1406"/>
    <x v="4"/>
    <s v="20865/301/2020"/>
    <s v="stabilire program vizitare minor"/>
    <s v="TEIUSANU IONUT BOGDAN - Reclamant"/>
    <s v="CIUTA GEORGIANA - Pârât"/>
    <s v="PRIMĂRIA SECTOR 3 BUCUREŞTI - Autoritate tutelară"/>
    <s v="Fond"/>
    <s v="Admite în parte cererea, astfel cum a fost modificată. _x000a_  Modifică programul de legături personale cu minora, stabilit în favoarea tatălui prin Sentin?a civilă nr. 708/25.02.2019 pronun?ată de Judecătoria Cornetu în dosarul nr. 15339/1748/2018, astfel:_x000a_-_x0009_Săptămânal, în zilele de marţi şi joi de la orele 17:00 la orele 19:00, cu preluarea minorei de la locuinţa mamei de către tată sau bunica paternă şi obligarea acestora de a readuce copilul la locuinţa mamei. _x000a_-_x0009_în al doilea şi al patrulea week-end din fiecare lună, de vineri de la ora 18:00 până duminica la orele 18:00 cu preluarea minorei de la locuinţa mamei de către tată sau bunica paternă şi obligarea acestora de a readuce copilul la locuinţa mamei. _x000a_-_x0009_jumătate din vacan?a de iarnă, în anii pari cuprinzând Crăciunului iar în anii impari Revelionul_x000a_-_x0009_jumătate din vacanţa de Paşte, în anii impari incluzând sărbătoarea de Paşte, _x000a_-_x0009_Jumătate din vacanţa de vară, câte două săptămâni alternativ la fiecare părinte_x000a_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_x000a_Cu drept de apel în termen de 30 zile de la comunicare, cererea de apel urmând a se depune la Judecătoria Sectorului 3 Bucureşti._x000a_Pronunţată astăzi, 13.05.2021, prin punerea soluţiei la dispoziţia părţilor prin mijlocirea grefei instanţei."/>
    <x v="2"/>
  </r>
  <r>
    <n v="1873"/>
    <x v="1530"/>
    <x v="4"/>
    <s v="21500/301/2020"/>
    <s v="stabilire program vizitare minor"/>
    <s v="BALABAN GABRIELA - Reclamant"/>
    <s v="MIRU RAZVAN DOMINIC - Pârât"/>
    <s v="PRIMĂRIA SECTORULUI 3 BUCUREŞTI - Autoritate tutelară"/>
    <s v="Fond"/>
    <s v="Admite     actiunea    ._x000a__x0009_ Stabileste   un program  de relatii personale  tata-fiu,  astfel : _x000a_Pana la implinirea vârstei de 6 ani:_x000a_-_x0009_la locuinţa tatălui, in primul si al treilea week-end din fiecare luna, de vineri ora 11,00 pana duminica-ora 18;_x000a_-_x0009_zilele de naştere ale minorului se vor petrece cu ambii părinţi, in condiţiile stabilite de către aceştia de comun acord; in situaţia in care părinţii nu se inteleg, urmează ca minorul sa petreacă in anii impari ziua de naştere cu mama, iar in anii pari cu tata;_x000a_Dupa implinirea vârstei de 6 ani, cand minorul va merge la scoală,  in completarea  programului  stabilit  deja:_x000a_-_x0009_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_x000a_-_x0009_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_x000a_-_x0009_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_x000a_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  EXECUTORIE. _x000a__x0009_  Cu   apel  in  30  de   zile  de la      comunicare .  Apelul se depune  la JUdecatoria  SEctorului 3  BUcuresti.  _x000a_Pronuntata  azi, 12.02.2021,  prin punerea  solutiei   la dispozitia    partilor     prin intermediul  grefei   instantei."/>
    <x v="2"/>
  </r>
  <r>
    <n v="1874"/>
    <x v="1531"/>
    <x v="4"/>
    <s v="21512/301/2020"/>
    <s v="stabilire domiciliu minor"/>
    <s v="DUBALARU MIHAELA - Reclamant"/>
    <s v="NITA DANIEL - Pârât"/>
    <s v="PRIMĂRIA SECTOR 3 BUCUREŞTI - Autoritate tutelară"/>
    <s v="Fond"/>
    <s v="Admite acţiunea, astfel cum a fost precizată. _x000a_   Încuviin?ează în?elegerea păr?ilor privind:_x000a_-_x0009_exercitarea autorită?ii părinte?ti cu privire la minor, în comun, de către ambii părinţi; _x000a_-_x0009_stabilirea locuin?ei minorului la mamă; _x000a_-_x0009_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_x000a_-_x0009_- stabilirea în favoarea tatălui a unui program de legături personale cu minorul, după cum urmează:_x000a_-În primul şi al treilea week-end din lună, sâmbăta începând cu ora 10.00 până duminica ora l8.00, cu posibilitatea de lua minorul de la domiciliu şi obligaţia de a-1 readuce la domiciliu,_x000a_-_x0009_În vacanta de vară de la data de 01.07 până la data de 15.07, anual, cu posibilitatea de lua minorul de la domiciliu şi obligaţia de a-1 readuce la domiciliu,_x000a_-_x0009_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_x000a_-Sărbătorirea zilei de naştere a minorului : tata are posibilitatea sa petreacă 2 ore impreuna cu acesta cu posibilitatea de lua minorul de la domiciliu şi obligaţia de a-1 readuce la domiciliu in prima parte a zilei, fara a afecta programul şcolar al minorului._x000a_Cu drept de apel în 30 de zile de la comunicare, ce se va depune la Judecătoria Sectorului 3 Bucureşti._x000a_Pronun?ată astăzi, 18.03.2021, prin punerea solu?iei la dispozi?ia păr?ilor prin mijlocirea grefei instan?ei."/>
    <x v="2"/>
  </r>
  <r>
    <n v="1875"/>
    <x v="1532"/>
    <x v="4"/>
    <s v="22523/301/2020"/>
    <s v="stabilire program vizitare minor"/>
    <s v="CARJAN CORINA EMILIA - Reclamant"/>
    <s v="ROSU MATEI - Reclamant"/>
    <s v="ROSU ADRIAN - Pârât"/>
    <s v="Fond"/>
    <s v="Admite   in parte    actiunea ._x000a_Obliga   paratul     sa plateasca    mamei-reclamante  o pensie  de intretinere   lunara  stabilita in favoarea    minorului      ,   pana la majoratul      minorului . _x000a__x000a_  _x0009_In baza   acordului  partilor  stabileste  un program  de relatii personale  tata-fiu   ,   in care  minorul va petrece timp cu tatal sau , astfel : _x000a_-_x0009_In timpul anului scolar-  programul   de  baza  : _x000a_?_x0009_In saptamanile  pare  ale  anului    ,   de vineri  orele 19.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de nastere a tatalui – intervalul  17.00-21.00.  De ziua mamei-29.11, minorul va petrece timp cu aceasta  intervalul  17.00-21.00.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Vacanta  de iarna  :       jumatate din avcanta  astfel incat in anii  pari   tatal va petrece cu minorul REvelionul ( 30 decembrie-2 ianuarie ) , iar in anii  impari  Craciunul ( 23-26 decembrie )  ;_x000a_?_x0009_Vacanta  dE  Paste  :   tatal va petrece  cu minorul 7 zile   care vor include si sarbatoarea Pastelui ( vineri-duminica ) in anii   pari  ;_x000a_?_x0009_Vacanta   de  vara :  primele  2 saptamani din luna august  in anii impari  si  din luna iulie   in anii  pari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si nu socializarea  copilului.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In perioada     cand  minorul  este  la  celalalt  parinte   fiecare  dintre parinti  poate comunica telefonic cu acesta in zilele de marti,  joi  si sambata  in intervalul  19.00-19.30, exceptie facand  situatiile  deosebite . _x000a_ 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REspinge    in rest  actiunea  ca   neintemeiata. _x000a_  Obliga   reclamanta   sa  plateasca  paratului   cheltuieli  de judecata in cuantum de 1000  lei  reprezentand  onorariu  avocat ._x000a__x0009_   Executorie.  _x0009__x000a__x0009_  Cu   apel  in 30  de   zile  de la      comunicare  .  Apelul se depune  la JUdecatoria  SEctorului 3  BUcuresti  .  _x000a_Pronuntata azi, 26.03.2021,  prin punerea solutiei la dispozitia partilor  prin grefa instantei ."/>
    <x v="2"/>
  </r>
  <r>
    <n v="1870"/>
    <x v="1154"/>
    <x v="4"/>
    <s v="20133/301/2020"/>
    <s v="stabilire program vizitare minor"/>
    <s v="FLOREA CĂTĂLIN - Reclamant"/>
    <s v="DUMITRESCU GEORGIANA CAMELIA - Pârât"/>
    <s v="PRIMĂRIA SECTOR 3 BUCUREŞTI - Autoritate tutelară"/>
    <s v="Fond"/>
    <s v="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_x000a_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_x000a_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_x000a_Pronunţată în şedinţă publică astăzi, 10.03.2021."/>
    <x v="3"/>
  </r>
  <r>
    <n v="1877"/>
    <x v="668"/>
    <x v="4"/>
    <s v="22810/301/2020"/>
    <s v="stabilire program vizitare minor"/>
    <s v="POPESCU ADRIAN - Reclamant"/>
    <s v="POPESCU FLORENTINA ADINA - Pârât"/>
    <s v="PRIMĂRIA SECTOR 3 BUCUREŞTI - Autoritate tutelară"/>
    <s v="Fond"/>
    <s v="Admite în parte cererea de chemare în judecată formulată de reclamantul-pârât POPESCU ADRIAN în contradictoriu cu pârâtul-reclamant POPESCU FLORENTINA ADINA, _x000a_Admite în parte cererea reconven?ională formulată de pârâtul-reclamant POPESCU FLORENTINA ADINA, în contradictoriu cu reclamantul-pârât POPESCU ADRIAN, _x000a_Încuviin?ează următorul program de vizită a minorului X născut la data de X, în favoarea tatălui:_x000a_1. În primul ?i ultimul weekend din lună, de vineri de la ora 12.00, respectiv după terminarea orelor de ?coală/grădini?ă/cre?ă ale minorului ?i până duminica la ora 18.00._x000a_2. În fiecare vacan?ă de primăvară câte trei zile începând cu cea de-a doua zi de Pa?te. _x000a_3. În vacan?a de vară, în anii impari în perioada 01 iulie – 15 iulie ?i în perioada 01 august – 15 august, iar în anii pari în perioada 16 iulie – 31 iulie ?i în perioada 16 august – 31 august._x000a_4. În vacan?a de iarnă, în perioada 22-26 decembrie în anii impari ?i în perioada 28 decembrie – 01 ianuarie. _x000a_În toate cazurile de mai sus, programul de vizită al tatălui începe la ora 09.00 ?i se încheie la ora 18.00._x000a_5. În următoarele zile, în măsura în care sunt zile nelucrătoare – de la ora 09.00 la ora 19.00, iar în măsura în care sunt zile nelucrătoare sau zile de vacan?ă – de la terminarea orelor de ?coală/grădini?ă/cre?ă ale minorului ?i până la ora 19.00:_x000a_- 5 octombrie – numai între orele 17.00 – 19.00_x000a_- 6 octombrie_x000a_- 1 martie – în anii pari_x000a_- 13 martie_x000a_- 1 iunie  - în anii impari_x000a_- 26 iulie_x000a_- 26 august_x000a_- 23 octombrie_x000a_- 31 octombrie_x000a_- 11 decembrie_x000a_- 13 decembrie._x000a_6. În toate cazurile, mama va duce minorul la locuin?a tatălui la începutul programului de vizită, iar acesta va duce minorul la locuin?a mamei la terminarea programului de vizită._x000a_Respinge cererea de vizitare a minorului la ?coală ?i de participare la evenimentele majore la care se impune ?i prezen?a părin?ilor, formulată de reclamantul-pârât, ca inadmisibilă._x000a_Admite cererea de informare a reclamantului-pârât de către pârâtul-reclamant cu privire la minor. _x000a_Obligă pe pârâtul-reclamant să îl anun?e pe reclamantul-pârât cu privire la toate evenimentele ?colare importante ale minorului cu patru zile înainte de data acestora ?i cu privire la starea medicală sau situa?ia ?colară a minorului odată la trei luni. _x000a_Respinge cererea pârâtului-reclamant de stabilire a programului de vizită a minorului numai în prezen?a sa, ca neîntemeiată._x000a_Ia act de acordul păr?ilor privind pensia de între?inere. _x000a_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_x000a_Compensează cheltuielile de judecată._x000a_            Cu drept de apel în termen de 30 zile de la comunicare. Cererea de apel se depune la Judecătoria Sector 3 Bucure?ti._x000a_            Pronunţată în şedinţă publică, astăzi, 09.04.2021, prin mijlocirea grefei instan?ei."/>
    <x v="2"/>
  </r>
  <r>
    <n v="1871"/>
    <x v="1529"/>
    <x v="4"/>
    <s v="20771/301/2020"/>
    <s v="stabilire program vizitare minor"/>
    <s v="HREHOREC IULIAN EMILIO - Reclamant"/>
    <s v="ZURBA ALINA MARIANA - Pârât"/>
    <s v="PRIMĂRIA SECTORULUI3 BUCUREŞTI - Autoritate tutelară"/>
    <s v="Fond"/>
    <s v="Încuviinţează cererea de amânare a cauzei formulată de pârâta-reclamantă. _x000a_Revine cu adresă către Serviciul de Autoritate Tutelară din cadrul Primăriei Brăila în vederea înaintării la dosarul cauzei a anchetei psihosociale efectuate la domiciliul reclamantului-pârât._x000a_Amână cauza ?i acordă termen de judecată la data de 19.05.2021, C 3 Familiei, urmând ca păr?ile să verifice portalul cu două zile înainte de termenul fixat cu privire la ora stabilită, sala 39, pentru când părţile au termen în cuno?tin?ă._x000a_Pronunţată în şedinţă publică astăzi, 24.03.2021."/>
    <x v="3"/>
  </r>
  <r>
    <n v="1878"/>
    <x v="1533"/>
    <x v="4"/>
    <s v="22899/301/2020"/>
    <s v="stabilire program vizitare minor"/>
    <s v="BĂDILEANU IOAN RAZVAN - Reclamant"/>
    <s v="KRIZBAI OANA - Pârât"/>
    <s v="PRIMĂRIA SECTOR 3 BUCUREŞTI - Autoritate tutelară"/>
    <s v="Fond"/>
    <s v="Admite cererea principală._x000a_Admite în parte cererea reconvenţională._x000a_  Stabile?te locuinţa minorului, la mamă. _x000a_Dispune ca exercitarea autorită?ii părinte?ti cu privire la minorul, să se facă în comun, de către ambii părinţi. _x000a_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_x000a_Stabile?te în favoarea tatălui a unui program de legături personale cu minorul după cum urmează:_x000a_În primul an de la pronunţarea prezentei sentin?e: _x000a_Lunile mai şi iunie, sâmbăta sau duminica  timp de 4 ore -  potrivit înţelegerii prealabile a părţilor - cu preluarea minorului de la locuinţa mamei de către tată şi obligarea acestuia de a readuce copilul la locuinţa mamei; _x000a_Lunile iulie şi august, sâmbăta sau duminica  timp de 5 ore -  potrivit înţelegerii prealabile a părinţilor - cu preluarea minorului de la locuinţa mamei de către tată şi obligarea acestuia de a readuce copilul la locuinţa mamei; _x000a_Lunile septembrie şi octombrie, sâmbăta sau duminica  timp de 6 ore -  potrivit înţelegerii prealabile a părinţilor - cu preluarea minorului de la locuinţa mamei de către tată şi obligarea acestuia de a readuce copilul la locuinţa mamei; _x000a_Lunile noiembrie şi decembrie, sâmbăta sau duminica  timp de 7 ore -  potrivit înţelegerii prealabile a părinţilor - cu preluarea minorului de la locuinţa mamei de către tată şi obligarea acestuia de a readuce copilul la locuinţa mamei; _x000a_Lunile ianuarie şi februarie, sâmbăta sau duminica  timp de 8 ore -  potrivit înţelegerii prealabile a părinţilor - cu preluarea minorului de la locuinţa mamei de către tată şi obligarea acestuia de a readuce copilul la locuinţa mamei; _x000a_Lunile martie şi aprilie, sâmbăta sau duminica  timp de 9 ore potrivit înţelegerii prealabile a părinţilor - cu preluarea minorului de la locuinţa mamei de către tată şi obligarea acestuia de a readuce copilul la locuinţa mamei; _x000a_O săptămână în vacanţa de vară potrivit înţelegerii prealabile a părinţilor, cu preluarea minorului de la locuinţa mamei de către tată şi obligarea acestuia de a readuce copilul la locuinţa mamei._x000a_Începând cu al doilea an de la pronunţarea prezentei sentin?e:_x000a_În primul ?i al treilea week-end din lună, sâmbăta în intervalul 10.00 – 19.00 şi duminica în intervalul 10.00 – 19.00 cu preluarea minorului de la locuinţa mamei de către tată şi obligarea acestuia de a readuce copilul la locuinţa mamei; _x000a_O săptămână în vacanţa de vară şi o săptămână în vacanţa de iarnă potrivit înţelegerii prealabile a părinţilor, cu preluarea minorului de la locuinţa mamei de către tată şi obligarea acestuia de a readuce copilul la locuinţa mamei._x000a_Obligă reclamantul-pârât la plata către pârâta-reclamantă a sumei de 2975 lei cu titlu de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76"/>
    <x v="1534"/>
    <x v="4"/>
    <s v="22713/301/2020"/>
    <s v="stabilire domiciliu minor"/>
    <s v="SECAREA GEORGE VICTOR - Reclamant"/>
    <s v="VISOIU ADRIANA IULIANA - Pârât"/>
    <s v="PRIMĂRIA SECTOR 3 BUCUREŞTI - Autoritate tutelară"/>
    <s v="Fond"/>
    <m/>
    <x v="0"/>
  </r>
  <r>
    <n v="1879"/>
    <x v="447"/>
    <x v="4"/>
    <s v="23238/301/2020"/>
    <s v="stabilire domiciliu minor"/>
    <s v="ZAMFIRESCU ANDREEA - Reclamant"/>
    <s v="DOBRIN IOAN VALERIU - Pârât"/>
    <s v="PRIMĂRIA SECTOR 3 BUCUREŞTI - Autoritate tutelară"/>
    <s v="Fond"/>
    <s v="Admite   actiunea.  Admite  in  parte  cererea reconventionala ._x000a_Stabileste  locuinta  minorei  la domiciliul mamei reclamante, cu exercitarea autoritatii parintesti  asupra  minorei de catre ambii   parinti, in comun. _x000a_Obliga   pe tatal-parat    sa   plateasca  mamei- reclamante  o pensie  de intretinere stabilita in favoarea  minorei   in cuantum de 25%  din venitul sau net lunar   ,  dar  nu mai putin de 25%   din  venitul  minim  net  pe economie,  incepand cu data pronuntarii   sentintei   pana la majoratul   minorei . _x000a__x000a_  Stabileste  un program  de relatii personale  tata- fiica  ,  astfel : _x000a_-_x0009_Pana  cand  minora  va  implini  varsta de 3 ani:  _x000a_-_x0009_In timpul anului scolar-  programul   de  baza  : _x000a_?_x0009_In fiecare zi de miercuri , intre orele 17.30-19.30_x000a_?_x0009_In saptamanile  impare  ale  anului    ,   sambata   orele 10.00-20.00  si  duminica   orele  10.00-20.00._x000a_-_x0009_ In timpul vacantelor  scolare : _x000a_?_x0009_De iarna  :       in anii  impari  minora va petrece Craciunul cu tatal – in perioada 23-26 decembrie. _x000a_?_x0009_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_x000a_?_x0009_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9_Dupa  ce minora va implini varsta de 3 ani :_x000a_-_x0009_In timpul anului scolar-  programul   de  baza  : _x000a_?_x0009_In fiecare zi de miercuri , intre orele 17.30-19.30_x000a_?_x0009_In saptamanile  impare  ale  anului    ,    de sambata   orele 10.00 pana   duminica   orele  18.00._x000a_?_x0009_Ziua de nastere a minorei    va fi organizata alternativ, de catre tata in anii impari  si de catre mama in anii pari, inclusiv in anul 2022, urmand a participa ambii   parinti.   Locatia  si programul   vor fi comunicate in scris ( sms, wapp)   parintelui  invitat cu cel  putin 7 zile inainte . _x000a_?_x0009_Ziua de nastere a tatalui va fi petrecuta de acesta cu minora in intervalul 17.00-20.00;_x000a_?_x0009_Ziua de 1 iunie   va fi petrecuta de tata cu minora  in anii pari , in intervalul 10.00-18.00._x000a_-_x0009_In timpul vacantelor  scolare : _x000a_?_x0009_De iarna  :       in anii  impari  minora va petrece Craciunul cu tatal – in perioada 23-28 decembrie,      si in anii pari   va petrece  REvelionul cu tatal- in perioada 28 decembrie-2 ianuarie  ._x000a_?_x0009_DE primavara :   in   anii   pari   minora va petrece  Pastele cu tatal, de vineri  orele 10.00 pana   miercuri , inclusiv, orele  20.00 .  In anii impari   minora va petrece cu tatal 6 zile consecutive  ce urmeaza a fi stabilite prin acord de catre parinti . _x000a_?_x0009_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_x000a__x0009_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_x000a__x000a__x0009_   Executorie.  _x0009__x000a__x0009_  Cu   apel  in 30  de   zile  de la      comunicare  .  Apelul se depune  la JUdecatoria  SEctorului 3  BUcuresti  .  _x000a_Solutia  va  fi pusa   la  dispozitia partilor   prin  mijlocirea   grefei instantei ,  azi, 08.03.2021."/>
    <x v="2"/>
  </r>
  <r>
    <n v="1880"/>
    <x v="1160"/>
    <x v="4"/>
    <s v="23907/301/2020"/>
    <s v="stabilire domiciliu minor"/>
    <s v="DRAGOMIR LIVIU - Reclamant"/>
    <s v="RADULESCU GEANINA ELENA - Pârât"/>
    <s v="PRIMĂRIA SECTORULUI 3 BUCUREŞTI - Autoritate tutelară"/>
    <s v="Fond"/>
    <s v="Admite în parte cererea de chemare în judecată formulată de reclamantul Dragomir Liviu, în contradictoriu cu pârâta Rădulescu Geanina Elena şi, în consecinţă:_x000a__x0009_Stabileşte locuinţa minorului la domiciliul tatălui._x000a__x0009_Obligă pârâta la plata către reclamant şi în favoarea minorului a unei pensii de întreţinere în cotă de 1/6 din venitul net realizat de la data introducerii cererii, respectiv 28.10.2020 şi până la majoratul minorului._x000a__x0009_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_x000a__x0009_Cu drept de apel în termen de 30 zile de la comunicare. Cererea de apel se depune la Judecătoria Sectorului 3 Bucureşti._x000a__x0009_Pronunţată prin punerea soluţiei la dispoziţia părţilor prin mijlocirea grefei instanţei, astăzi, 26.05.2021."/>
    <x v="4"/>
  </r>
  <r>
    <n v="1882"/>
    <x v="1535"/>
    <x v="4"/>
    <s v="24546/301/2020"/>
    <s v="stabilire domiciliu minor"/>
    <s v="SIMUT VALENTIN RAZVAN - Reclamant"/>
    <s v="SIMUT LIANA IOANA - Pârât"/>
    <s v="PRIMĂRIA SECTORULUI 3 BUCUREŞTI - Autoritate tutelară"/>
    <s v="Fond"/>
    <s v="Admite în parte cererea disjunsă formulată de reclamantul pârât Simuţ Valentin Răzvan în contradictoriu cu pârâta reclamantă Simuţ Liana Ioana._x000a_Admite cererea reconvenţională formulată de pârâta reclamantă Simuţ Liana Ioana în contradictoriu cu reclamantul pârât Simuţ Valentin Răzvan şi, în consecinţă:_x000a__x0009_Stabileşte locuinţa minorei,la domiciliul mamei._x000a__x0009_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_x000a__x0009_Stabileşte în favoarea tatălui ca legăturile personale cu minora să se desfăşoare neîngrădit, cu menţiunea că vacanţele şcolare ale minorei vor fi petrecute de aceasta în mod egal cu ambii părinţi._x000a__x0009_Resinge în rest cererea formulată de către reclamant, ca neîntemeiată._x000a_Cu drept de apel în termen de 30 de zile de la comunicarea hotărârii, cererea urmând a se depune la Judecătoria Sectorului 3 Bucureşti. _x000a_Pronunţată, astăzi, 27.05.2021, prin punerea solu?iei la dispozi?ia păr?ilor prin intermediul grefei instan?ei."/>
    <x v="2"/>
  </r>
  <r>
    <n v="1884"/>
    <x v="1536"/>
    <x v="4"/>
    <s v="24868/301/2020"/>
    <s v="stabilire domiciliu minor"/>
    <s v="HERDEA ALEXANDRU DAN - Reclamant"/>
    <s v="HERDEA MIHAELA SABRINA - Pârât"/>
    <s v="PRIMĂRIA SECTOR 3 BUCUREŞTI - Autoritate tutelară"/>
    <s v="Fond"/>
    <s v="Admite în parte cererea._x000a_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_x000a_-_x0009_Două săptămâni în vacan?a de vară, respectiv ?ase săptămâni în total, astfel : o săptămână în luna iunie, două săptămâni în luna iulie, două săptămâni în luna august, o săptămână în luna septembrie ._x000a_   Executorie._x000a_Cu drept de apel în termen de 30 de zile de la comunicare. Cererea de apel se depune la Judecătoria Sectorului 3 Bucureşti._x000a_Pronunţată la data de 24.06.2021, prin punerea soluţiei la dispoziţia părţilor prin mijlocirea grefei instanţei."/>
    <x v="2"/>
  </r>
  <r>
    <n v="1881"/>
    <x v="1473"/>
    <x v="4"/>
    <s v="24314/301/2020"/>
    <s v="stabilire domiciliu minor"/>
    <s v="REVNIC ŞTEFAN - Reclamant"/>
    <s v="PANCIU SIMONA GEORGIANA - Pârât"/>
    <s v="PRIMĂRIA SECTORULUI 3 BUCUREŞTI - Autoritate tutelară"/>
    <s v="Fond"/>
    <m/>
    <x v="0"/>
  </r>
  <r>
    <n v="1846"/>
    <x v="1122"/>
    <x v="4"/>
    <s v="7154/301/2020"/>
    <s v="stabilire program vizitare minor"/>
    <s v="RAVASILA ALEXANDRINA - Reclamant"/>
    <s v="RAVASILA BOGDANA - Pârât"/>
    <s v="PRIMĂRIA SECTOR 3 BUCUREŞTI - Autoritate tutelară"/>
    <s v="Fond"/>
    <s v="Admite cererea, în parte._x000a__x0009_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_x000a__x0009_Obligă pârâtă la plata sumei de 3920 lei reprezentând cheltuieli de judecată către reclamantă._x000a_Executorie._x000a__x0009_Cu drept de apel în termen de 30 de zile de la comunicare, cu depunerea cererii de apel la aceeaşi instanţă._x000a__x0009_Pronunţată în şedinţă publică, azi, 17.03.2021."/>
    <x v="3"/>
  </r>
  <r>
    <n v="1883"/>
    <x v="1193"/>
    <x v="4"/>
    <s v="24792/301/2020"/>
    <s v="stabilire program vizitare minor"/>
    <s v="LĂUDAT MARIANA - Reclamant"/>
    <s v="POPESCU ELENA PRIN TUTORE MIREŢ CLAUDIU - Pârât"/>
    <s v="-"/>
    <s v="Fond"/>
    <m/>
    <x v="0"/>
  </r>
  <r>
    <n v="1841"/>
    <x v="1537"/>
    <x v="4"/>
    <s v="3311/301/2020"/>
    <s v="stabilire program vizitare minor"/>
    <s v="DIACONESCU DELIA BIANCA - Reclamant"/>
    <s v="SIA MARIUS ANTONICĂ - Pârât"/>
    <s v="PRIMĂRIA SECTOR 3 BUCUREŞTI - Autoritate tutelară"/>
    <s v="Fond"/>
    <s v="Suspendat de drept în baza art. 42 alin. 6 din Decretul Presedintelui Romaniei 195/2020 privind instituirea stării de urgenţă pe teritoriul României, pe toata perioada starii de urgenta"/>
    <x v="3"/>
  </r>
  <r>
    <n v="1885"/>
    <x v="1538"/>
    <x v="4"/>
    <s v="24993/301/2020"/>
    <s v="stabilire domiciliu minor + SUPLINIRE ACORD"/>
    <s v="ALIMSEIT AYHAN MIHAIL PRIN REPREZ LEGAL ALIMSEIT ILHAN - Reclamant"/>
    <s v="DUMITRU CARMEN MIRELA - Pârât"/>
    <s v="PRIMĂRIA SECTOR 3 BUCUREŞTI - Autoritate tutelară"/>
    <s v="Fond"/>
    <s v="Admite în parte cererea de chemare în judecată formulată de reclamantul Alimseit Ayhan Mihail, personal şi asistat de Alimseit Ilhan în contradictoriu cu pârâta Dumitru Carmen Mirela._x000a_Admite în parte cererea reconvenţională formulată de pârâta reclamantă Dumitru Carmen Mirela în contradictoriu cu reclamantul pârât Alimseit Ilhan şi, în consecinţă:_x000a__x0009_Dispune exercitarea autorităţii părinteşti asupra minorului în comun, de către ambii părinţi._x000a__x0009_Stabileşte locuinţa minorului la domiciliul tatălui._x000a__x0009_Obligă pârâta la plata în favoarea minorului a unei pensii de întreţinere în cotă de 1/4 din venitul net realizat, dar nu mai puţin de 1/4 din venitul minim net pe economie, începând cu data introducerii cererii, 10.11.2020 şi până la majoratul minorului._x000a__x0009_Dispune ca alocaţia de stat pentru minorul sa fie plătită reclamantului pârât Alimseit Ilhan._x000a_Obligă pârâta la plata în favoarea reclamantului a sumelor primite cu titlu de alocaţie de stat începând cu data introducerii cererii, 10.11.2020 şi până la data pronunţării prezentei._x000a_Stabileşte în favoarea mamei pârâte reclamante a unui program de legături personale cu minorul , după cum urmează:_x000a_-_x0009_În primul şi al treilea weekend din lună, de sâmbătă, ora 10:00, până duminică, ora 20:00.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14.07.2021."/>
    <x v="4"/>
  </r>
  <r>
    <n v="1886"/>
    <x v="1539"/>
    <x v="4"/>
    <s v="26951/301/2020"/>
    <s v="stabilire program vizitare minor"/>
    <s v="MARGINEANU CIPRIAN - Reclamant"/>
    <s v="MARGINEANU ADRIANA SIMONA - Pârât"/>
    <s v="PRIMĂRIA SECTOR 3 BUCUREŞTI - Autoritate tutelară"/>
    <s v="Fond"/>
    <s v="Admite în parte cererea de chemare în judecată astfel cum a fost modificată de către reclamantul Mărgineanu Ciprian în contradictoriu cu pârâta Mărgineanu Adriana Simona şi, în consecinţă:_x000a__x0009_Stabileşte în favoarea tatălui reclamant următorul program de legături personale cu minorii M C A şi M A R cu posibilitatea tatălui de preluare a minorilor de la domiciliul mamei şi cu obligaţia acestuia de a-i readuce în acest domiciliu:_x000a_-_x0009_O lună în vacanţa de vară, respectiv 2 săptămâni în luna iulie (1 – 15 iulie) şi 2 săptămâni în luna august (15 – 31 august);_x000a_-_x0009_O săptămână în vacanţa de iarnă, care să cuprindă, în anii impari, Crăciunul şi, în anii pari, Revelionul;_x000a_-_x0009_O săptămână în vacanţa de primăvară, care să cuprindă, în anii pari Paştele.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12.05.2021."/>
    <x v="2"/>
  </r>
  <r>
    <n v="1887"/>
    <x v="1540"/>
    <x v="4"/>
    <s v="27041/301/2020"/>
    <s v="stabilire domiciliu minor OBLIGAŢIA DE A FACE"/>
    <s v="NEACSU CRISTIAN BENONE - Reclamant"/>
    <s v="STANCIU STEFANIA VALI - Pârât"/>
    <s v="PRIMĂRIA SECTOR 3 BUCUREŞTI - Autoritate tutelară"/>
    <s v="Fond"/>
    <m/>
    <x v="0"/>
  </r>
  <r>
    <n v="1888"/>
    <x v="1541"/>
    <x v="4"/>
    <s v="28151/301/2020"/>
    <s v="stabilire domiciliu minor"/>
    <s v="DINCĂ ALEXANDRU MARIUS - Reclamant"/>
    <s v="ALECU ANDREEA - Pârât"/>
    <s v="PRIMĂRIA SECTOR 3 BUCUREŞTI - Autoritate tutelară"/>
    <s v="Fond"/>
    <m/>
    <x v="0"/>
  </r>
  <r>
    <n v="1889"/>
    <x v="1542"/>
    <x v="5"/>
    <s v="3272/303/2020"/>
    <s v="exercitarea autorităţii părinteşti delegare temporară autoritate părintească"/>
    <s v="CONSTANTIN MARIA MAGDALENA - Petent"/>
    <s v="OLARIU CRISTI RUDY - Petent"/>
    <s v="JIDUC ŞTEFANIA ANAIDA - Intimat"/>
    <s v="Fond"/>
    <m/>
    <x v="0"/>
  </r>
  <r>
    <n v="1890"/>
    <x v="1543"/>
    <x v="5"/>
    <s v="11358/4/2020"/>
    <s v="stabilire program vizitare minor exercitare autoritate părintească, stabilire domiciliu minor"/>
    <s v="Dinu Daniel Alexandru - Reclamant Pârât"/>
    <s v="Burtan (fostă Dinu) Cristina Margareta - Pârât"/>
    <s v="-"/>
    <s v="Fond"/>
    <m/>
    <x v="0"/>
  </r>
  <r>
    <n v="1891"/>
    <x v="1544"/>
    <x v="5"/>
    <s v="16443/4/2020"/>
    <s v="exercitarea autorităţii părinteşti delegare autoritate părintească"/>
    <s v="DIRECŢIA GENERALĂ DE ASISTENŢĂ SOCIALĂ ŞI PROTECŢIA COPILULUI SECTOR 4 - Petent"/>
    <s v="Zamolo Mirela - Intimat"/>
    <s v="Treveleanu Elena - Intimat"/>
    <s v="Fond"/>
    <m/>
    <x v="0"/>
  </r>
  <r>
    <n v="1892"/>
    <x v="1545"/>
    <x v="5"/>
    <s v="24126/4/2020"/>
    <s v="exercitarea autorităţii părinteşti delegare autoritate părintească"/>
    <s v="DIRECŢIA GENERALĂ DE ASISTENŢĂ SOCIALĂ ŞI PROTECŢIA COPILULUI SECTOR 4 - Petent"/>
    <s v="Shera Valentina Andreea - Intimat"/>
    <s v="Anghel Dana Cristina - Intimat"/>
    <s v="Fond"/>
    <m/>
    <x v="0"/>
  </r>
  <r>
    <n v="1894"/>
    <x v="1546"/>
    <x v="5"/>
    <s v="652/4/2020"/>
    <s v="exercitarea autorităţii părinteşti"/>
    <s v="Ciocănea Rădiţa - Reclamant"/>
    <s v="Nicolae Viorel - Pârât"/>
    <s v="-"/>
    <s v="Fond"/>
    <s v="Admite actiunea._x000a_Dispune exercitarea autoritatii parintesti cu privire la minora ND, exclusiv de catre mama._x000a_Stabileste locuinta minorei ND la mama._x000a_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_x000a_Obliga paratul la plata catre reclamanta a sumei de 2.060 lei cu titlu de cheltuieli de judecata._x000a_Cu apel in termen de 30 de zile de la comunicare.._x000a_Solutie pusa la dispozitia partilor prin mijlocirea grefei instantei, azi, 27.07.2020."/>
    <x v="2"/>
  </r>
  <r>
    <n v="1895"/>
    <x v="1547"/>
    <x v="5"/>
    <s v="2004/4/2020"/>
    <s v="exercitarea autorităţii părinteşti"/>
    <s v="Muşoiu Elena Roxana - Reclamant"/>
    <s v="Butuman Sorin Gabriel - Pârât"/>
    <s v="-"/>
    <s v="Fond"/>
    <s v="Admite în parte cererea principală._x000a_Admite în parte cererea conexă, astfel cum a fost completată._x000a_Dispune ca autoritatea părintească asupra minorului B.G., să fie exercitată în comun, de către ambii părinţi._x000a_Stabileşte domiciliul minorului B.G., la mamă.  _x000a_Obligă pârâtul la plata în favoarea minorului B.G., a unei pensii de întreţinere lunare, în procent de 25% din venitul net realizat, în bani, de la data introducerii acţiunii (29.01.2020) şi până la majoratul minorului.    _x000a_Încuviinţează pârâtului legături personale cu minorul B.G., după următorul program:_x000a_-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_x000a_-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01- 07 ianuarie, în anii pari, fără prezenţa mamei, cu luarea minorului de la domiciliul mamei în prima zi, orele 10.00 şi aducerea minorului la domiciliul mamei, în ultima zi, orele 18.00, după terminarea programului de vizită_x000a_- în Săptămâna Mare - de Paşte, în anii pari,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_x000a_- tatăl va lua legătura cu minorul telefonic şi/sau prin apel video, în zilele de marţi şi joi ale fiecărei săptămâni, timp de 30 minute, în intervalul orar 18.00-20.00_x000a_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17.12.2020, prin punerea soluţiei la dispoziţia părţilor prin mijlocirea grefei instanţei."/>
    <x v="2"/>
  </r>
  <r>
    <n v="1896"/>
    <x v="1548"/>
    <x v="5"/>
    <s v="2301/4/2020"/>
    <s v="exercitarea autorităţii părinteşti pretenţii"/>
    <s v="Ciubotariu Alina Raluca - Reclamant"/>
    <s v="Constantin Florian Virgil - Pârât"/>
    <s v="-"/>
    <s v="Fond"/>
    <s v="Admite cererea, astfel cum a fost modificată._x000a_Dispune ca autoritatea părintească asupra minorului C.R. M., , să fie exercitată în mod exclusiv, de către mama-reclamantă._x000a_Stabileşte domiciliul minorului, C.R. M la mamă._x000a_Obligă pârâtul la plata în favoarea minorului C.R. M, a unei pensii de întreţinere în cuantum de 1 din venitul minim net pe economie, începând de la data introducerii acţiunii (29.01.2020) şi până la majoratul beneficiarului._x000a_Obligă pârâtul la plata către reclamantă a sumei de 6468 lei, reprezentând contravaloarea alocaţiei cuvenite minorului C.R. M şi încasată de pârât pe perioada mai 2014 – februarie 2020._x000a_Obligă pârâtul la plata către reclamantă a sumei de 488,40 lei cu titlu de cheltuieli de judecată, reprezentând taxă judiciară de timbru.   _x000a_Ia act că reclamanta îşi rezervă dreptul de a solicita cheltuieli de judecată constând în onorariu avocat pe cale separate._x000a_Cu drept de apel în termen 30 de zile de la comunicare, la Judecătoria Sectorului 4 Bucureşti._x000a_            Pronunţată, astăzi, 25.09.2020, prin punerea solu?iei la dispozi?ia păr?ilor prin intermediul grefei instan?ei."/>
    <x v="2"/>
  </r>
  <r>
    <n v="1899"/>
    <x v="1549"/>
    <x v="5"/>
    <s v="25867/301/2019"/>
    <s v="exercitarea autorităţii părinteşti"/>
    <s v="CIMPOERU STELIANA IULIA - Reclamant"/>
    <s v="LASLĂU IOAN ANDREI - Pârât"/>
    <s v="PRIMĂRIA SECTORULUI 3 BUCUREŞTI - Autoritate tutelară"/>
    <s v="Fond"/>
    <m/>
    <x v="0"/>
  </r>
  <r>
    <n v="1900"/>
    <x v="1550"/>
    <x v="5"/>
    <s v="3303/4/2020"/>
    <s v="exercitarea autorităţii părinteşti suplinire consimţământ părinte"/>
    <s v="Tioc Ionela Flavia - Reclamant"/>
    <s v="Preda Adrian Emil - Pârât"/>
    <s v="PREDA ADRIAN EMIL - Pârât"/>
    <s v="Fond"/>
    <m/>
    <x v="0"/>
  </r>
  <r>
    <n v="1901"/>
    <x v="1551"/>
    <x v="5"/>
    <s v="3426/4/2020"/>
    <s v="exercitarea autorităţii părinteşti"/>
    <s v="Predica Ionela - Reclamant"/>
    <s v="Predica Sorin Marius - Pârât"/>
    <s v="-"/>
    <s v="Fond"/>
    <m/>
    <x v="0"/>
  </r>
  <r>
    <n v="1902"/>
    <x v="1552"/>
    <x v="5"/>
    <s v="3616/4/2020"/>
    <s v="exercitarea autorităţii părinteşti"/>
    <s v="Ilie Cristian Mugurel - Reclamant"/>
    <s v="Popescu Ileana Marinela - Pârât"/>
    <s v="POPESCU ILEANA MARINELA - Pârât"/>
    <s v="Fond"/>
    <m/>
    <x v="0"/>
  </r>
  <r>
    <n v="1898"/>
    <x v="1553"/>
    <x v="5"/>
    <s v="2789/4/2020"/>
    <s v="stabilire domiciliu minor exercitarea autorităţii părinteşti, pensie de întreţinere"/>
    <s v="Mihăilescu Elena Cătălina - Reclamant"/>
    <s v="Bengescu Sebastian Tiberiu - Pârât"/>
    <s v="PRIMARIA SECTOR 4 BUCURESTI - Autoritate tutelară"/>
    <s v="Fond"/>
    <s v="Admite în parte cererea de chemare în judecată, astfel cum a fost modificată._x000a_Admite în parte cererea reconvenţională._x000a_Dispune exercitarea autorită?ii părinte?ti cu privire la minorul Bengescu Eduard-Alexandru, născut la data de 11.11.2016, în comun de către ambii părin?i. _x000a_Stabile?te locuin?a minorului Bengescu Eduard-Alexandru, născut la data de 11.11.2016, la mama. _x000a_Obligă pârâtul reclamant la plata unei pensii de întreţinere în favoarea minorului Bengescu Eduard-Alexandru, născut la data de 11.11.2016 în cuantum de 1/4 din venitul net al acestuia, începând cu luna octombrie 2020 şi până la majoratul beneficiarului._x000a_Încuviin?ează dreptul tatălui de avea legături personale cu la minorul Bengescu Eduard-Alexandru, născut la data de 11.11.2016 astfel:_x000a_Până la împlinire vârstei de 5 ani de către minor, programul de vizită se va desfăsura:_x000a_- o dată pe săptămână, 2 ore pe zi, în timpul programului terapeutic al minorului, în locuinţa mamei sau în locul în care are loc terapia;_x000a_-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_x000a_Începând cu împlinirea vârstei de 5 ani a minorului:_x000a_- în weekend, în prima şi a treia săptămână din lună, de sâmbătă ora 10  până duminică ora 19, cu obliga?ia pârâtului reclamant de a-l lua de la domiciliul mamei ?i de a-l duce înapoi la domiciliul acesteia la terminarea programului,_x000a_-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ştere a minorului, 11.11, aniversarea va avea loc în prezenta ambilor părinţi._x000a_Obligă reclamanta pârâtă la plata către pârâtul reclamant a sumei de 2040 lei, din care 40 lei taxă judiciară de timbru ?i 2000 lei parte din onorariu avocat._x000a_Cu apel în termen de 30 de zile de la comunicare, cererea de apel urmând a se depune la Judecătoria Sectorului 4 Bucure?ti._x000a_Pronunţată astăzi, 21.04.2021, prin punerea solu?iei la dispozi?ia păr?ilor prin intermediul grefei instan?ei."/>
    <x v="2"/>
  </r>
  <r>
    <n v="1904"/>
    <x v="1554"/>
    <x v="5"/>
    <s v="4208/4/2020"/>
    <s v="exercitarea autorităţii părinteşti"/>
    <s v="Delcea Ioana - Reclamant"/>
    <s v="Enescu Cătălin - Pârât"/>
    <s v="-"/>
    <s v="Fond"/>
    <m/>
    <x v="0"/>
  </r>
  <r>
    <n v="1905"/>
    <x v="1555"/>
    <x v="5"/>
    <s v="4949/4/2020"/>
    <s v="exercitarea autorităţii părinteşti"/>
    <s v="Cazacu Mădălina - Reclamant"/>
    <s v="Morari Adrian Mihai - Pârât"/>
    <s v="-"/>
    <s v="Fond"/>
    <m/>
    <x v="0"/>
  </r>
  <r>
    <n v="1906"/>
    <x v="1556"/>
    <x v="5"/>
    <s v="5066/4/2020"/>
    <s v="exercitarea autorităţii părinteşti"/>
    <s v="Preda Adrian Emil - Contestator"/>
    <s v="Tioc Ionela Flavia - Intimat"/>
    <s v="AUTORITATEA TUTELARĂ-PRIMĂRIA SECTOR 4 BUCUREŞTI - Autoritate tutelară"/>
    <s v="Fond"/>
    <m/>
    <x v="0"/>
  </r>
  <r>
    <n v="1907"/>
    <x v="1557"/>
    <x v="5"/>
    <s v="5587/4/2020"/>
    <s v="exercitarea autorităţii părinteşti"/>
    <s v="Mocanu Florina Alexandra - Reclamant"/>
    <s v="Bazdragan Florin - Pârât"/>
    <s v="-"/>
    <s v="Fond"/>
    <m/>
    <x v="0"/>
  </r>
  <r>
    <n v="1903"/>
    <x v="1558"/>
    <x v="5"/>
    <s v="3836/4/2020"/>
    <s v="exercitarea autorităţii părinteşti"/>
    <s v="Ţiţeica Alexandra Carmen - Reclamant"/>
    <s v="Duma Liviu - Pârât"/>
    <s v="AUTORITATEA TUTELARĂ - PRIMĂRIA SECTORULUI 4 BUCUREŞTI - Autoritate tutelară"/>
    <s v="Fond"/>
    <s v="Admite cererea._x000a_Admite cererea reconvenţională, astfel cum a fost modificată._x000a_Dispune exercitarea autorităţii părinteşti asupra minorei, 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lunar net, începând cu data introducerii cererii, respectiv 17.02.2020, până la majorat, conform acordului părţilor._x000a_Încuviinţează reclamantului dreptul de a avea legături personale cu minora, după următorul program:_x000a_-în fiecare lună calendaristică, primul şi al treilea sfârşit de săpătmână la tată, al doilea şi al patrulea sfârşit de sătămână la mamă;_x000a_- în fiecare an par, de ziua de naştere a minorei, între data de 02 martie orele 18 şi până pe 04 martie orele 18:00, cu mama, iar în anii impari cu tata;_x000a_- în anul în care minora îşi petrece vacanţa de iarnă, respectiv sărbătorile de Crăciun cu tatăl, va petrece vacanţa de Paşte, respectiv Sărbătorile Pascale cu mama; anul următor se va inversa._x000a_Respinge solicitarea reclamantei-pârâte de obligare a pârâtului-reclamant la plata cheltuielilor de jduecată ca neîntemeiată._x000a_Cu drept de apel în termen de 30 zile de la comunicare, care se depune la Judecătoria Sector 4 Bucureşti._x000a_Executorie._x000a_Dispune înaintarea prezentei hotărâri către serviciul public comunitar local de evidenţă a persoanelor Sector 4 Bucureşti._x000a_Pronunţată astăzi, 08 iulie 2020, prin punerea soluţiei la dispoziţia părţilor prin mijlocirea grefei instanţei."/>
    <x v="2"/>
  </r>
  <r>
    <n v="1910"/>
    <x v="1559"/>
    <x v="5"/>
    <s v="7076/4/2020"/>
    <s v="exercitarea autorităţii părinteşti"/>
    <s v="Surugiu (fostă Zdrenghiutui) Vasilica - Reclamant"/>
    <s v="Pînzaru Marian - Pârât"/>
    <s v="-"/>
    <s v="Fond"/>
    <m/>
    <x v="0"/>
  </r>
  <r>
    <n v="1911"/>
    <x v="1560"/>
    <x v="5"/>
    <s v="7335/4/2020"/>
    <s v="exercitarea autorităţii părinteşti PERIMARE"/>
    <s v="Bota Gheorghiţă Cristina - Reclamant"/>
    <s v="Gheorghiţă Adrian Cătălin - Pârât"/>
    <s v="-"/>
    <s v="Fond"/>
    <m/>
    <x v="0"/>
  </r>
  <r>
    <n v="1912"/>
    <x v="1561"/>
    <x v="5"/>
    <s v="8697/4/2020"/>
    <s v="exercitarea autorităţii părinteşti"/>
    <s v="Szolga Alice Martha - Reclamant"/>
    <s v="Duduială Alexandru Sebastian - Pârât"/>
    <s v="-"/>
    <s v="Fond"/>
    <m/>
    <x v="0"/>
  </r>
  <r>
    <n v="1913"/>
    <x v="1562"/>
    <x v="5"/>
    <s v="9316/4/2020"/>
    <s v="exercitarea autorităţii părinteşti"/>
    <s v="Ciobotaru Cătălina - Reclamant"/>
    <s v="Ghica Vlăduţ Lucian - Pârât"/>
    <s v="-"/>
    <s v="Fond"/>
    <m/>
    <x v="0"/>
  </r>
  <r>
    <n v="1908"/>
    <x v="1563"/>
    <x v="5"/>
    <s v="5645/4/2020"/>
    <s v="exercitarea autorităţii părinteşti"/>
    <s v="Trifan Victorina - Reclamant"/>
    <s v="Suliap Radu Cristian - Pârât"/>
    <s v="Suliap Radu Cristian cu domiciliul ales - Pârât"/>
    <s v="Fond"/>
    <s v="Admite cererea principală, astfel cum a fost modificată._x000a_Admite cererea reconvenţională, astfel cum a fost modificată._x000a_Stabileşte locuinţa minorului la mamă, conform acordului părţilor._x000a_Obligă pârâtul-reclamant sa plateasca ?n favoarea minorului, lunar, o pensie de întreţinere reprezentând cota de 1/4 din venitul net lunar, începând cu data formulării cererii de chemare în judecată, respectiv 05 martie 2020, şi până la majorat, conform acordului părţilor_x000a_Încuviinţează pârâtului-reclamant dreptul de a avea legături personale cu minorul, conform acordului părţilor, după următorul program:_x000a_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_x000a_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_x000a_Executorie de drept._x000a_Cu drept de apel în termen de 30 zile de la comunicare, care se depune la Judecătoria Sector 4 Bucureşti._x000a_Pronunţată astăzi, 02 septembrie 2020, prin punerea soluţiei la dispoziţia părţilor prin mijlocirea grefei instanţei."/>
    <x v="2"/>
  </r>
  <r>
    <n v="1914"/>
    <x v="1564"/>
    <x v="5"/>
    <s v="9855/4/2020"/>
    <s v="ordonanţă preşedinţială exercitarea autorităţii părinteşti - stabilire domiciliu minor - pensie intretinere"/>
    <s v="Mihăilescu Elena Cătălina - Reclamant"/>
    <s v="Bengescu Sebastian Tiberiu - Pârât"/>
    <s v="-"/>
    <s v="Fond"/>
    <s v="Admite în parte cererea formulată de reclamanta-pârâtă M.E.-C. în contradictoriu cu pârâtul-reclamant B. S.-T.. _x000a_Admite în parte cererea reconvenţională._x000a_Stabileşte locuinţa minorului B. E.-A., ., la domiciliul mamei, până la soluţionarea dosarului nr. 2789/4/2020 aflat pe rolul Judecătoriei Sectorului 4 Bucureşti._x000a_Obligă pârâtul-reclamant la plata în favoarea minorului B. E.-A., a unei pensii de întreţinere în cuantum de 1487 lei, de la data introducerii acţiunii (04.05.2020 – data poştei) şi până la soluţionarea dosarului nr. 2789/4/2020 aflat pe rolul Judecătoriei Sectorului 4 Bucureşti._x000a_Încuviinţează tatălui dreptul de a avea legături personale cu minorul B. E-A, , după cum urmează şi până la soluţionarea dosarului nr. 2789/4/2020 aflat pe rolul Judecătoriei Sectorului 4 Bucureşti:_x000a_- în prima şi a treia săptămână  din lună, sâmbătă de la ora 10:00 până la ora 12:30, cu obligaţia tatălui de a lua şi a readuce minorul la locuinţa mamei;_x000a_- în a doua şi a patra săptămână  din lună, duminică de la ora 10:00 până la ora 12:30, cu obligaţia tatălui de a lua şi a readuce minorul la locuinţa mamei;_x000a_- în fiecare vineri de la ora 17:30 până la ora 19:30, cu obligaţia tatălui de a lua minorul şi a-l readuce la locuinţa mamei._x000a_Respinge în rest, ca neîntemeiate cererile._x000a_Provizorie si executorie de drept._x000a_Obligă reclamanta-pârâtă la plata către pârâtul-reclamant a sumei de 1770 lei cu titlu de cheltuieli de judecată, reprezentând taxă judiciară de timbru şi onorariu avocat._x000a_Obligă pârâtul-reclamant la plata către reclamanta-pârâtă a sumei de 20 lei cu titlu de cheltuieli de judecată, reprezentând taxă judiciară de timbru._x000a_Compensează cheltuielile de judecată până la limita sumei de 20 lei, urmând ca reclamanta-pârâtă să plătească pârâtului-reclamant suma de 175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2.05.2020."/>
    <x v="2"/>
  </r>
  <r>
    <n v="1915"/>
    <x v="1565"/>
    <x v="5"/>
    <s v="10843/4/2020"/>
    <s v="exercitarea autorităţii părinteşti"/>
    <s v="Voinea Virginia Gabriela - Reclamant"/>
    <s v="Căpraru Marin - Pârât"/>
    <s v="-"/>
    <s v="Fond"/>
    <s v="Admite ac?iunea formulată de reclamanta Voinea Virginia Gabriela,  în contradictoriu cu pârâtul Capraru Marin,  si  în consecin?ă:_x000a_Stabile?te ca autoritatea părinteasca asupra minorului C.M.D., născuta la data de ... să fie exercitată exclusiv de mamă._x000a_Obliga pe mama să permită tatălui sa între?ină legături personale cu minora, conform următorului program:   in prima si a treia sâmbătă  a lunii, intre orele 11,00-13,00 _x000a_Fără cheltuieli de judecată._x000a_Cu drept de apel în termen de 30 zile de la comunicare. _x000a_Cererea de apel se depune la Judecătoria Sectorului 4._x000a_Pronun?ată în ?edin?ă publică din data de 27.08.2020"/>
    <x v="2"/>
  </r>
  <r>
    <n v="1922"/>
    <x v="1566"/>
    <x v="5"/>
    <s v="12859/4/2020"/>
    <s v="exercitarea autorităţii părinteşti suplinire consimţământ părinte"/>
    <s v="Ichim Cătălina Alexandra - Reclamant"/>
    <s v="AUTORITATEA TUTELARĂ-PRIMĂRIA SECTOR 4 BUCUREŞTI - Autoritate tutelară"/>
    <s v="Georgescu Mihai - Pârât"/>
    <s v="Fond"/>
    <m/>
    <x v="0"/>
  </r>
  <r>
    <n v="1923"/>
    <x v="1567"/>
    <x v="5"/>
    <s v="12895/4/2020"/>
    <s v="ordonanţă preşedinţială stabilire domiciliu minor - exercitarea autorităţii părinteşti - pensie întreţinere"/>
    <s v="Trifan Elena Monica - Reclamant"/>
    <s v="Trifan Ciprian Nectarie - Pârât"/>
    <s v="-"/>
    <s v="Fond"/>
    <m/>
    <x v="0"/>
  </r>
  <r>
    <n v="1917"/>
    <x v="1568"/>
    <x v="5"/>
    <s v="11309/4/2020"/>
    <s v="exercitarea autorităţii părinteşti"/>
    <s v="Gunie Ana Maria - Reclamant"/>
    <s v="Stoica Costel - Pârât"/>
    <s v="-"/>
    <s v="Fond"/>
    <s v="Admite cererea de chemare în judecată, astfel cum a fost precizată. _x000a_Dispune ca autoritatea părintească cu privire la minora Stsă fie exercitată în comun de ambii părinţi._x000a_Stabileşte locuinţa minorei la mamă._x000a_Obliga pârâtul la plata unei pensii lunare de întreţinere în favoarea minorei în cuantum de 1/4 din venitul minim net pe economie, de la data introducerii acţiunii (27.05.2020) şi până la majoratul beneficiarei._x000a_Ia act de precizarea reclamantei de solicita cheltuieli de judecată pe cale separată._x000a_Cu drept de apel în termen de 30 zile de la comunicare. Cererea se va depune la Judecătoria Sectorului 4 Bucureşti._x000a_Pronunţată azi, 18.12.2020, prin punerea soluţiei la dispoziţia părţilor, prin mijlocirea grefei instanţei."/>
    <x v="2"/>
  </r>
  <r>
    <n v="1918"/>
    <x v="1569"/>
    <x v="5"/>
    <s v="11425/4/2020"/>
    <s v="exercitarea autorităţii părinteşti"/>
    <s v="Ciocan Cristina - Reclamant"/>
    <s v="Ciocan Adrian Marian - Pârât"/>
    <s v="-"/>
    <s v="Fond"/>
    <s v="Admite actiunea principala._x000a_Admite in parte cererea reconventionala._x000a_Dispune exercitarea autoritatii parintesti cu privire la minora CAI, exclusiv de catre mama._x000a_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_x000a_Obliga paratul-reclamant la plata catre reclamanta-parata a sumei de 1.300 lei lunar cu titlu de cheltuieli de judecata._x000a_Ia a act de faptul ca paratul-reclamant intelege sa solicite cheltuieli de judecata pe cale separata._x000a_Cu apel in termen de 30 de zile de la comunicare._x000a_Solutie pusa la dispozitia partilor prin mijlocirea grefei instantei, azi, 17.11.2020."/>
    <x v="2"/>
  </r>
  <r>
    <n v="1927"/>
    <x v="1570"/>
    <x v="5"/>
    <s v="13219/4/2020"/>
    <s v="exercitarea autorităţii părinteşti suplinire consimţământ părinte-LĂMURIRE/COMPLETARE DISPOZITIV"/>
    <s v="Panfil Gina Maria - Reclamant"/>
    <s v="Mitrea Cristian Alexandru - Pârât"/>
    <s v="-"/>
    <s v="Fond"/>
    <m/>
    <x v="0"/>
  </r>
  <r>
    <n v="1928"/>
    <x v="1571"/>
    <x v="5"/>
    <s v="13560/4/2020"/>
    <s v="exercitarea autorităţii părinteşti suplinire consimţământ părinte"/>
    <s v="Olteanu Vlad Sabin prin ocrotitor Olteanu Alina - Reclamant"/>
    <s v="Olteanu Iosif Iulian - Pârât"/>
    <s v="-"/>
    <s v="Fond"/>
    <s v="Uneşte cu fondul excepţia inadmisibilităţii şi a prematurităţii invocate de pârât prin întâmpinare._x000a_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_x000a_Dispune comunicarea unei copii a cererii modificatoare/precizatoare formulată de reclamantă către pârât cu menţiunea că are obligaţia de a formula întâmpinare până la următorul termen de judecată._x000a_Acordă termen în continuare la data de 04.12.2020, ora 11.00, şedinţă publică, C1 (2020) – civil, minori şi familie (fost azil)._x000a_Cale de atac odată cu fondul. _x000a_Soluţie pronunţată şi pusă la dispoziţia părţilor prin mijlocirea grefei instanţei, azi, 19.10.2020."/>
    <x v="3"/>
  </r>
  <r>
    <n v="1929"/>
    <x v="1572"/>
    <x v="5"/>
    <s v="13561/4/2020"/>
    <s v="exercitarea autorităţii părinteşti suplinire consimţământ părinte"/>
    <s v="Olteanu Vlad Sabin prin ocrotitor Olteanu Alina - Reclamant"/>
    <s v="Olteanu Iosif Iulian - Pârât"/>
    <s v="-"/>
    <s v="Fond"/>
    <m/>
    <x v="0"/>
  </r>
  <r>
    <n v="1930"/>
    <x v="1573"/>
    <x v="5"/>
    <s v="14287/4/2020"/>
    <s v="exercitarea autorităţii părinteşti"/>
    <s v="Roşu Gigliola Nicoleta - Reclamant"/>
    <s v="Roşu Gabriel - Pârât"/>
    <s v="Roşu Robert Marian prin reprezentant legal Rosu Gigliola Nicoleta - Reclamant"/>
    <s v="Fond"/>
    <m/>
    <x v="0"/>
  </r>
  <r>
    <n v="1932"/>
    <x v="1574"/>
    <x v="5"/>
    <s v="14483/4/2020"/>
    <s v="exercitarea autorităţii părinteşti suplinire consimţământ părinte"/>
    <s v="Duţu Ana Maria - Reclamant"/>
    <s v="Mitrache Dumitru Mugurel - Pârât"/>
    <s v="MITRACHE DUMITRU MUGUEL  CU DOMICILIUL ALES LA CABINET DE AVOCAT ONU ROXANA - Pârât"/>
    <s v="Fond"/>
    <m/>
    <x v="0"/>
  </r>
  <r>
    <n v="1933"/>
    <x v="1575"/>
    <x v="5"/>
    <s v="15101/4/2020"/>
    <s v="ordonanţă preşedinţială exercitarea autorităţii părinteşti"/>
    <s v="Donea Valentina Angela - Reclamant"/>
    <s v="Donea Dominic Petru - Pârât"/>
    <s v="-"/>
    <s v="Fond"/>
    <m/>
    <x v="0"/>
  </r>
  <r>
    <n v="1934"/>
    <x v="1576"/>
    <x v="5"/>
    <s v="15328/4/2020"/>
    <s v="exercitarea autorităţii părinteşti"/>
    <s v="Mocanu Florina Alexandra - Reclamant"/>
    <s v="Bazdragan Florin - Pârât"/>
    <s v="-"/>
    <s v="Fond"/>
    <m/>
    <x v="0"/>
  </r>
  <r>
    <n v="1919"/>
    <x v="1577"/>
    <x v="5"/>
    <s v="12240/4/2020"/>
    <s v="exercitarea autorităţii părinteşti"/>
    <s v="Moise Amalia Marilena - Reclamant"/>
    <s v="Constantin Florin Claudiu - Pârât"/>
    <s v="-"/>
    <s v="Fond"/>
    <s v="Admite cererea de chemare în judecată._x000a__x0009_Admite în parte cererea reconven?ională. _x000a_Dispune ca autoritatea părintească cu privire la minorului Constantin Filip - Valentin, născut la data de 27.10.2019, să fie exercitată în comun de ambii părin?i._x000a_Stabile?te locuin?a minorului Constantin Filip – Valentin, la mama._x000a_Încuviin?a dreptul tatălui de avea legături personale cu  minorul Constantin Filip - Valentin, după următorul program: _x000a_- în weekend, în prima şi a treia săptămână din lună, de vineri ora 16  până duminică ora 18, cu obliga?ia pârâtului reclamant de a-l lua de la domiciliul mamei ?i de a-l duce înapoi la domiciliul acesteia la terminarea programului,_x000a_- în fiecare mar?i, de la ora 11, până la ora 19.00, cu obliga?ia pârâtului reclamant de a-l lua de la domiciliul mamei ?i de a-l duce înapoi la domiciliul acesteia la terminarea programului,_x000a_- în fiecare miercuri din a doua ?i a treia săptămână, de la ora 11, până la ora 19.00, cu obliga?ia pârâtului reclamant de a-l lua de la domiciliul mamei ?i de a-l duce înapoi la domiciliul acesteia la terminarea programului,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tere a minorului,  în anii pari la tată, iar în anii impari la mamă._x000a_Obliga pârâtul reclamant la plata unei pensii lunare de întreţinere în favoarea minorului Constantin Filip, în cuantum de 1/4 din venitul său lunar net, de la data pronun?ării prezentei hotărâri ?i până la majoratul beneficiarului._x000a_Respinge pentru rest cererea reconven?ională, ca neîntemeiata._x000a_Obligă pârâtul reclamant la plata către reclamanta pârâtă a sumei de 1700 lei, cu titlu de cheltuieli de judecată._x000a_Cu drept de apel în termen de 30 zile de la comunicare. Cererea se va depune la Judecătoria Sectorului 4 Bucureşti._x000a_Pronunţată azi, 10.05.2021, prin punerea soluţiei la dispoziţia părţilor, prin mijlocirea grefei instanţei."/>
    <x v="2"/>
  </r>
  <r>
    <n v="1936"/>
    <x v="1578"/>
    <x v="5"/>
    <s v="15503/4/2020"/>
    <s v="exercitarea autorităţii părinteşti"/>
    <s v="Drăghia Cătălina-Georgiana - Reclamant"/>
    <s v="Dinu George-Nicolae - Pârât"/>
    <s v="-"/>
    <s v="Fond"/>
    <m/>
    <x v="0"/>
  </r>
  <r>
    <n v="1920"/>
    <x v="1579"/>
    <x v="5"/>
    <s v="12241/4/2020"/>
    <s v="ordonanţă preşedinţială stabilire domiciliu minor - exercitarea autoritatii parinteşti - pensie întreţinere"/>
    <s v="Moise Amalia Marilena - Reclamant"/>
    <s v="Constantin Florin Claudiu - Pârât"/>
    <s v="-"/>
    <s v="Fond"/>
    <s v="Respinge cererea principală, ca neîntemeiată._x000a_Admite în parte cererea reconvenţională._x000a_Stabileşte domiciliul minorului C.F.V., la tată.  _x000a_Obligă reclamanta-pârâtă la plata în favoarea minorului C.F.V., a unei pensii de întreţinere lunare în procent de 25% din venitul net realizat, în bani, de la data introducerii cererii reconvenţionale (25.06.2020) şi până la majoratul minorului.    _x000a_Respinge în rest cererea reconvenţională, ca inadmisibilă._x000a_Ia act că părţile nu au solicitat cheltuieli de judecată în prezenta cauză, rezervându-şi dreptul de a solicita astfel de cheltuieli pe cale separată_x000a_Cu drept de apel în termen de 5 zile de la pronunţare, la Judecatoria Sectorului 4 Bucureşti._x000a_Pronunţată astăzi, 24.09.2019, prin punerea soluţiei la dispoziţia părţilor prin mijlocirea grefei instanţei."/>
    <x v="4"/>
  </r>
  <r>
    <n v="1921"/>
    <x v="1580"/>
    <x v="5"/>
    <s v="12248/4/2020"/>
    <s v="ordonanţă preşedinţială stabilire domiciliu minor - exercitarea autorităţii părinteşti - pensie întreţinere"/>
    <s v="Iordache Maria - Reclamant"/>
    <s v="Iordache Mircea Constantin - Pârât"/>
    <s v="-"/>
    <s v="Fond"/>
    <s v="Admite cererea de ordonanţă preşedinţială._x000a_Dispune ca autoritatea părintească cu privire la minorul I. G., născut la data de ..., să fie exercitată exclusiv de către mamă._x000a_ Stabile?te locuin?a minorului la domiciliul mamei._x000a_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_x000a_Executorie de drept._x000a_Cu drept de apel în termen de 5 zile de la pronun?are. Apelul se depune la Judecătoria Sectorului 4 Bucure?ti._x000a_Soluţie pusă la dispoziţia părţilor prin grefa instanţei azi, 28.09.2020."/>
    <x v="2"/>
  </r>
  <r>
    <n v="1942"/>
    <x v="1581"/>
    <x v="5"/>
    <s v="17857/4/2020"/>
    <s v="exercitarea autorităţii părinteşti"/>
    <s v="Despina Cristina Ionela - Reclamant"/>
    <s v="Bucă Dănuţ Dorin - Pârât"/>
    <s v="-"/>
    <s v="Fond"/>
    <m/>
    <x v="0"/>
  </r>
  <r>
    <n v="1944"/>
    <x v="1582"/>
    <x v="5"/>
    <s v="18210/4/2020"/>
    <s v="exercitarea autorităţii părinteşti"/>
    <s v="Creclevet Irina - Reclamant"/>
    <s v="Tobă Radu Emanuel - Pârât"/>
    <s v="-"/>
    <s v="Fond"/>
    <m/>
    <x v="0"/>
  </r>
  <r>
    <n v="1945"/>
    <x v="1583"/>
    <x v="5"/>
    <s v="18287/4/2020"/>
    <s v="exercitarea autorităţii părinteşti"/>
    <s v="Grozescu Traian - Reclamant"/>
    <s v="Grozescu Georgiana - Pârât"/>
    <s v="-"/>
    <s v="Fond"/>
    <m/>
    <x v="0"/>
  </r>
  <r>
    <n v="1946"/>
    <x v="1584"/>
    <x v="5"/>
    <s v="18590/4/2020"/>
    <s v="exercitarea autorităţii părinteşti suplinire acord părinte"/>
    <s v="Buleandră Alexandra - Reclamant"/>
    <s v="Constantin Ionuţ - Pârât"/>
    <s v="-"/>
    <s v="Fond"/>
    <m/>
    <x v="0"/>
  </r>
  <r>
    <n v="1924"/>
    <x v="1585"/>
    <x v="5"/>
    <s v="12725/4/2020"/>
    <s v="ordonanţă preşedinţială exercitarea autorităţii părinteşti - stabilire domiciliu minor - stabilire program vizitare minor - pensie întreţinere"/>
    <s v="Voinea (Baraitarus) Costinela Iuliana - Reclamant"/>
    <s v="-"/>
    <s v="-"/>
    <s v="Fond"/>
    <s v="Admite cererea precizată de ordonanţă preşedinţială._x000a_Dispune ca autoritatea părintească cu privire la minora B. T.-A., născut la data de …, să fie exercitată în comun de către ambii părinţi._x000a__x0009_Stabile?te in mod provizoriu locuin?a minorei la domiciliul mamei._x000a_Obligă tatăl să plătească în favoarea minorei o pensie de întreţinere în cuantum de 1/6 din venitul său net lunar, începând cu data introducerii acţiunii, respectiv 12.06.2020 şi până la majoratul beneficiarei. _x000a_Ia act că nu au fost solicitate cheltuieli de judecată._x000a_Executorie de drept._x000a_Cu drept de apel în termen de 5 zile de la pronun?are. Apelul se depune la Judecătoria Sectorului 4 Bucure?ti._x000a_Soluţie pusă la dispoziţia părţilor prin grefa instanţei azi, 24.08.2020."/>
    <x v="2"/>
  </r>
  <r>
    <n v="1948"/>
    <x v="1586"/>
    <x v="5"/>
    <s v="19019/4/2020"/>
    <s v="exercitarea autorităţii părinteşti"/>
    <s v="Bocioacă Anca - Reclamant"/>
    <s v="Nae Fănel Adrian - Pârât"/>
    <s v="-"/>
    <s v="Fond"/>
    <m/>
    <x v="0"/>
  </r>
  <r>
    <n v="1949"/>
    <x v="1587"/>
    <x v="5"/>
    <s v="19515/4/2020"/>
    <s v="exercitarea autorităţii părinteşti"/>
    <s v="Tsifetakis Olteanu Ionela Roxana - Reclamant"/>
    <s v="Tsifetakis Stylianos - Pârât"/>
    <s v="-"/>
    <s v="Fond"/>
    <m/>
    <x v="0"/>
  </r>
  <r>
    <n v="1925"/>
    <x v="1588"/>
    <x v="5"/>
    <s v="12783/4/2020"/>
    <s v="exercitarea autorităţii părinteşti"/>
    <s v="Costache Cătălina Teodora - Reclamant"/>
    <s v="Ailenei Dan Cristian - Pârât"/>
    <s v="Costache Cătălina Teodora - reprez. al lui Ailenei Dominic - Reclamant"/>
    <s v="Fond"/>
    <s v="Admite cererea._x000a_Dispune ca autoritatea părintească asupra minorului A. D.-C., să fie exercitată în mod exclusiv, de către mama-reclamantă._x000a_Stabileste locuinta minorului la mama-reclamantă._x000a_Obliga paratul la plata in favoarea minorului a unei pensii de intretinere in cuantum de 635 lei, incepand de la data introducerii acţiunii, respectiv 10.06.2020 (data postei), si pana la majoratul beneficiarului._x000a_Obliga paratul la plata catre reclamanta a sumei de 3140 lei cu titlu de cheltuieli de judecată, reprezentand taxa judiciara de timbru si onorariu avocat._x000a_Cu drept de apel în termen 30 de zile de la comunicare, la Judecătoria Sectorului 4 Bucureşti._x000a_            Pronunţată, astăzi, 23.11.2020, prin punerea solu?iei la dispozi?ia păr?ilor prin intermediul grefei instan?ei."/>
    <x v="2"/>
  </r>
  <r>
    <n v="1952"/>
    <x v="1589"/>
    <x v="5"/>
    <s v="20331/4/2020"/>
    <s v="exercitarea autorităţii părinteşti"/>
    <s v="Barari Cristiana Raluca - Reclamant"/>
    <s v="Barari Adrian - Pârât"/>
    <s v="-"/>
    <s v="Fond"/>
    <m/>
    <x v="0"/>
  </r>
  <r>
    <n v="1953"/>
    <x v="1590"/>
    <x v="5"/>
    <s v="20395/4/2020"/>
    <s v="exercitarea autorităţii părinteşti"/>
    <s v="Ene Dan Alexandru - Reclamant"/>
    <s v="Rodriguez Barrera Diana Carolina - Pârât"/>
    <s v="Rodriguez Barrera Carolina - Pârât"/>
    <s v="Fond"/>
    <m/>
    <x v="0"/>
  </r>
  <r>
    <n v="1954"/>
    <x v="1591"/>
    <x v="5"/>
    <s v="20398/4/2020"/>
    <s v="ordonanţă preşedinţială stabilire domiciliu minor - exercitarea autoritatii parinteşti - stabilire program vizitare minor"/>
    <s v="Cojocea Petre - Pârât"/>
    <s v="Păvăloaia Laura - Reclamant"/>
    <s v="-"/>
    <s v="Fond"/>
    <m/>
    <x v="0"/>
  </r>
  <r>
    <n v="1926"/>
    <x v="1592"/>
    <x v="5"/>
    <s v="12724/4/2020"/>
    <s v="exercitarea autorităţii părinteşti"/>
    <s v="Voinea (Baraitarus) Costinela Iuliana - Reclamant"/>
    <s v="Baraitarus Marius Ciprian - Pârât"/>
    <s v="-"/>
    <s v="Fond"/>
    <s v="Admite excepţia lipsei de interes pe capătul de cerere având ca obiect program de legături personale._x000a_Respinge ca fiind lipsit de interes capătul de cerere având ca obiect program de legături personale._x000a_Admite în parte cerere de chemare în judecată._x000a_Dispune exercitarea autorităţii părinteşti asupra minorei, în comun de către ambii părinţi._x000a_Stabileşte locuinţa minorei, la mamă._x000a_Obligă pârâtul să plătească în favoarea minorei, lunar, cu titlu de pensie de întreţinere, o sumă reprezentând 1/6 din venitul lunar net, începând cu data introducerii cererii, respectiv 12 iunie 2020, şi până la majoratul acesteia. _x000a_Obligă pârâtul să plătească reclamantei suma de 2160 de lei cu titlu de cheltuieli de judecată, din care suma de 2100 de lei reprezintă onorariu avocat şi suma de 60 de lei reprezintă taxă judiciară de timbru._x000a_Respinge în rest cererea ca neîntemeiată._x000a_Cu drept de apel în termen de 30 de zile de la comunicare care se depune la Judecătoria Sector 4 Bucureşti._x000a_Executorie de drept._x000a_Pronunţată astăzi, 23 octombrie, prin punerea soluţiei la dispoziţia părţilor prin mijlocirea grefei instanţei."/>
    <x v="2"/>
  </r>
  <r>
    <n v="1957"/>
    <x v="1593"/>
    <x v="5"/>
    <s v="21212/4/2020"/>
    <s v="exercitarea autorităţii părinteşti"/>
    <s v="Andrei (fostă Molnar) Cristina Andreea - Reclamant"/>
    <s v="Molnar Nandor Ferdinand - Pârât"/>
    <s v="-"/>
    <s v="Fond"/>
    <m/>
    <x v="0"/>
  </r>
  <r>
    <n v="1928"/>
    <x v="1571"/>
    <x v="5"/>
    <s v="13560/4/2020"/>
    <s v="exercitarea autorităţii părinteşti suplinire consimţământ părinte"/>
    <s v="Olteanu Vlad Sabin prin ocrotitor Olteanu Alina - Reclamant"/>
    <s v="Olteanu Iosif Iulian - Pârât"/>
    <s v="-"/>
    <s v="Fond"/>
    <s v="Admite exceptia inadmisibilitatii cererii privind suplinirea consimtamantului paratului in vederea eliberarii actului de identitate al minorului O. V-S, invocata de parat prin intampinare._x000a_Respinge exceptia prematuritatii cererii privind suplinirea consimtamantului paratului in vederea eliberarii actului de identitate al minorului O. V-S., invocata de parat prin intampinare, ca ramasa fara obiect._x000a_Respinge cererea privind suplinirea consimtamantului paratului in vederea eliberarii actului de identitate al minorului O VS, ca inadmisibila._x000a_Admite in parte actiunea, astfel cum a fost modificata. _x000a_Suplineşte acordul pârâtului cu privire la stabilirea domiciliului minorului O V-S, , la adresa de domiciliu a mamei din Bucuresti,  sector 4. _x000a_Obligă pârâtul la plata către reclamantă a sumei de 3020 lei cu titlu de cheltuieli de judecată, constând în taxă judiciară de timbru si onorariu avocat._x000a_Cu drept de apel în termen de 30 zile de la comunicare, cerere ce se va depune la Judecătoria Sectorului 4 Bucureşti._x000a__x0009_Soluţie pusă la dispoziţia părţilor prin mijlocirea grefei instanţei, conform art. 396 alin. 2 din Codul de procedură civilă, astăzi, 07.06.2021."/>
    <x v="2"/>
  </r>
  <r>
    <n v="1959"/>
    <x v="1594"/>
    <x v="5"/>
    <s v="21856/4/2020"/>
    <s v="exercitarea autorităţii părinteşti"/>
    <s v="Niculae Ion - Reclamant"/>
    <s v="Stan Gina - Pârât"/>
    <s v="-"/>
    <s v="Fond"/>
    <m/>
    <x v="0"/>
  </r>
  <r>
    <n v="1960"/>
    <x v="1595"/>
    <x v="5"/>
    <s v="22058/4/2020"/>
    <s v="exercitarea autorităţii părinteşti"/>
    <s v="Vişan Gabriel Constantin - Reclamant"/>
    <s v="Ciunel Adriana Flori - Pârât"/>
    <s v="-"/>
    <s v="Fond"/>
    <m/>
    <x v="0"/>
  </r>
  <r>
    <n v="1931"/>
    <x v="1596"/>
    <x v="5"/>
    <s v="14337/4/2020"/>
    <s v="exercitarea autorităţii părinteşti"/>
    <s v="Cocoş Ana Maria - Reclamant"/>
    <s v="Goleşteanu Alexandru Tudor - Pârât"/>
    <s v="-"/>
    <s v="Fond"/>
    <s v="Admite cererea principala precizată._x000a_Admite cererea reconvenţională._x000a_Ia act de înţelegerea părţilor şi dispune ca autoritatea părintească asupra minorei C.G. R.-I., ns la .....să fie exercitată în comun de ambii părinţi._x000a_Ia act de înţelegerea părţilor şi obligă pârâtul la plata unei pensii de întreţinere lunară în cuantum de 1500 de lei în favoarea minorei, începând cu data pronunţării prezentei hotărâri, şi până la majoratul acesteia. _x000a_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_x000a_Ia act că nu au fost solicitate cheltuieli de judecată._x000a_Cu drept de apel în termen 30 de zile de la comunicare, la Judecătoria Sectorului 4 Bucureşti._x000a_Pronunţată prin punerea soluţiei la dispoziţia părţilor prin intermediul grefei instanţei, astăzi, 21.10.2020."/>
    <x v="2"/>
  </r>
  <r>
    <n v="1964"/>
    <x v="1597"/>
    <x v="5"/>
    <s v="22657/4/2020"/>
    <s v="exercitarea autorităţii părinteşti"/>
    <s v="Istrate Mădălina Daniela - Reclamant"/>
    <s v="Ilie Dumitru Antoniu - Pârât"/>
    <s v="-"/>
    <s v="Fond"/>
    <m/>
    <x v="0"/>
  </r>
  <r>
    <n v="1965"/>
    <x v="1598"/>
    <x v="5"/>
    <s v="23249/4/2020"/>
    <s v="exercitarea autorităţii părinteşti"/>
    <s v="Năstasă Elvira Mihaela - Reclamant"/>
    <s v="Surla Adrian - Pârât"/>
    <s v="-"/>
    <s v="Fond"/>
    <m/>
    <x v="0"/>
  </r>
  <r>
    <n v="1966"/>
    <x v="1599"/>
    <x v="5"/>
    <s v="23251/4/2020"/>
    <s v="ordonanţă preşedinţială exercitarea autoritatii parinteşti - stabilire domiciliu minor"/>
    <s v="Vişan Gabriel Constantin - Reclamant"/>
    <s v="AUTORITATEA TUTELARĂ-PRIMĂRIA SECTOR 4 BUCUREŞTI - Autoritate tutelară"/>
    <s v="Ciunel Adriana Flori - Pârât"/>
    <s v="Fond"/>
    <m/>
    <x v="0"/>
  </r>
  <r>
    <n v="1935"/>
    <x v="1600"/>
    <x v="5"/>
    <s v="15334/4/2020"/>
    <s v="exercitarea autorităţii părinteşti"/>
    <s v="Bălan Brînduşa Anne Marie - Reclamant Pârât"/>
    <s v="Papai Adrian Ionuţ - Pârât Reclamant"/>
    <s v="AUTORITATETEA TUTELARĂ - PRIMĂRIA SECTOR 4 BUCUREŞTI - Autoritate tutelară"/>
    <s v="Fond"/>
    <s v="Admite cererea principală şi cererea reconvenţională, astfel cum au fost precizate. _x000a_ Ia act de înţelegerea părţilor şi dispune exercitarea în comun de către aceştia a autorităţii părinteşti cu privire la minora .... _x000a_ Ia act de înţelegerea părţilor şi dispune stabilirea locuinţei minorei la mamă. _x000a_ Obligă tatăl la plata pensiei de întreţinere în favoarea minorei în cuantum de 1 din salariul minim net pe economia naţională, cu începere de la data introducerii cererii de chemare în judecată şi până la împlinirea de către minoră a vârstei de 18 ani. _x000a_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_x000a_ Ia act că părţile nu au solicitat cheltuieli de judecată. _x000a_Executorie._x000a_ Cu apel în 30 de zile de la comunicare. Cererea de apel se depune la Judecătoria Sectorului 4 Bucureşti. _x000a_ Pronunţată prin punerea soluţiei la dispoziţia părţilor prin mijlocirea grefei instanţei, azi 12.11.2020."/>
    <x v="2"/>
  </r>
  <r>
    <n v="1937"/>
    <x v="1601"/>
    <x v="5"/>
    <s v="15974/4/2020"/>
    <s v="exercitarea autorităţii părinteşti"/>
    <s v="Chelaru Andreea - Diana - Reclamant"/>
    <s v="Drăghici Alexandru - Mihai - Pârât"/>
    <s v="-"/>
    <s v="Fond"/>
    <s v="Respinge cererea principală, ca neîntemeiată. _x000a_Admite în parte cererea reconvenţională._x000a_Dispune ca autoritatea părintească asupra minorei D.N.E.,  să fie exercitată în comun, de către ambii părinţi._x000a_Stabileşte domiciliul minorei D.N.E., la tată. _x000a_Obligă reclamanta-pârâtă la plata în favoarea minorei D.N.E., a unei pensii de întreţinere în procent de 16,66% din venitul net realizat, lunar, în bani, de la data introducerii cererii reconvenţionale (23.09.2020) şi până la majoratul minorei.  _x000a_Încuviinţează reclamantei-pârâte legături personale cu minora D.N.E., după următorul program:  _x000a_- în primul şi în al treilea week-end din lună, de vineri orele 18.00 şi până duminică orele 18.00, fără prezenţa tatălui, cu luarea minorei de la domiciliul tatălui şi aducerea minorei la domiciliul tatălui, după terminarea programului de vizită_x000a_- în a doua şi a patra săptămână din lună, în ziua de joi, între orele 18.00 – 20.00, fără prezenţa tatălui, cu luarea minorei de la domiciliul tatălui şi aducerea minorei la domiciliul tatălui, după terminarea programului de vizită _x000a_- ziua de naştere a minorei se va petrece cu ambii părinţi - cu înştiinţarea mamei, cu 3 zile înainte, în legătură cu locaţia şi ora începerii evenimentului_x000a_- mama va lua legătura cu minora telefonic şi/sau prin apel video, în zilele de marţi şi joi ale fiecărei săptămâni, timp de 30 minute, în intervalul orar 18.00-20.00_x000a_Obligă reclamanta-pârâtă la plata către pârâtul-reclamant a sumei de 60 lei + 2500 lei, cu titlu de cheltuieli de judecată, reprezentând taxă judiciară de timbru şi parte din onorariu de avocat._x000a_Cu drept de apel în termen de 30 de zile de la comunicare, la Judecătoria Sectorului 4 Bucureşti._x000a_Pronunţată astăzi, 03.12.2020, prin punerea soluţiei la dispoziţia părţilor prin mijlocirea grefei instanţei."/>
    <x v="4"/>
  </r>
  <r>
    <n v="1971"/>
    <x v="1602"/>
    <x v="5"/>
    <s v="24256/4/2020"/>
    <s v="ordonanţă preşedinţială exercitarea autorităţii părinteşti"/>
    <s v="Vişan Gabriel Constantin - Reclamant"/>
    <s v="AUTORITATEA TUTELARĂ-PRIMĂRIA SECTOR 4 BUCUREŞTI - Autoritate tutelară"/>
    <s v="Ciunel Adriana Flori - Pârât"/>
    <s v="Fond"/>
    <m/>
    <x v="0"/>
  </r>
  <r>
    <n v="1972"/>
    <x v="1603"/>
    <x v="5"/>
    <s v="24340/4/2020"/>
    <s v="exercitarea autorităţii părinteşti"/>
    <s v="Vlad Petruţ-Daniel-Gabriel - Reclamant"/>
    <s v="Butnaru Adriana-Cosmina - Pârât"/>
    <s v="-"/>
    <s v="Fond"/>
    <m/>
    <x v="0"/>
  </r>
  <r>
    <n v="1939"/>
    <x v="1604"/>
    <x v="5"/>
    <s v="16510/4/2020"/>
    <s v="exercitarea autorităţii părinteşti"/>
    <s v="Ionescu Simona Raluca - Reclamant"/>
    <s v="Fieraru Leonard Gilbert - Pârât"/>
    <s v="-"/>
    <s v="Fond"/>
    <s v="Admite actiunea._x000a_Dispune exercitarea autoritatii parintesti cu privire la minorul FYA, exclusiv de catre mama._x000a_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_x000a_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_x000a_Obliga paratul la plata catre reclamanta a sumei de 1.700 lei cu tilu de cheltuieli de judecata._x000a_Respinge cererea paratului de obligare a reclamantei la plata cheltuielilor de judecata, ca neintemeiata._x000a_Cu apel in termen de 30 de zile de la comunicare._x000a_Solutie pusa la dispozitia partilor prin mijlocirea grefei instantei, azi, 16.11.2020."/>
    <x v="2"/>
  </r>
  <r>
    <n v="1975"/>
    <x v="1605"/>
    <x v="5"/>
    <s v="25116/4/2020"/>
    <s v="exercitarea autorităţii părinteşti"/>
    <s v="Stoian Cristina Daniela - Reclamant"/>
    <s v="Ionita Gabriel-Ionut - Pârât"/>
    <s v="-"/>
    <s v="Fond"/>
    <m/>
    <x v="0"/>
  </r>
  <r>
    <n v="1976"/>
    <x v="1606"/>
    <x v="5"/>
    <s v="25525/4/2020"/>
    <s v="exercitarea autorităţii părinteşti suplinire consimtamant parinte"/>
    <s v="Cazacu Mădălina - Reclamant"/>
    <s v="Morari Adrian Mihai - Pârât"/>
    <s v="-"/>
    <s v="Fond"/>
    <m/>
    <x v="0"/>
  </r>
  <r>
    <n v="1977"/>
    <x v="1607"/>
    <x v="5"/>
    <s v="25624/4/2020"/>
    <s v="exercitarea autorităţii părinteşti"/>
    <s v="Iordache Raluca Iuliana - Reclamant"/>
    <s v="Irimescu Daniel Alexandru - Pârât"/>
    <s v="-"/>
    <s v="Fond"/>
    <m/>
    <x v="0"/>
  </r>
  <r>
    <n v="1979"/>
    <x v="1608"/>
    <x v="5"/>
    <s v="26264/4/2020"/>
    <s v="exercitarea autorităţii părinteşti"/>
    <s v="Braha Mihai - Reclamant"/>
    <s v="AUTORITATEA TUTELARĂ-PRIMĂRIA SECTOR 4 BUCUREŞTI - Autoritate tutelară"/>
    <s v="Ioniţă Ileana - Pârât"/>
    <s v="Fond"/>
    <m/>
    <x v="0"/>
  </r>
  <r>
    <n v="1980"/>
    <x v="1609"/>
    <x v="5"/>
    <s v="26267/4/2020"/>
    <s v="exercitarea autorităţii părinteşti"/>
    <s v="Gherghel Roxana Felicia - Reclamant Pârât"/>
    <s v="Mihalachi Daniel - Pârât Reclamant"/>
    <s v="-"/>
    <s v="Fond"/>
    <m/>
    <x v="0"/>
  </r>
  <r>
    <n v="1981"/>
    <x v="1610"/>
    <x v="5"/>
    <s v="1007/232/2020"/>
    <s v="exercitarea autorităţii părinteşti suplinire acord tata"/>
    <s v="SMARANDE CONSTANTA DANIELA  cu dom ales - Reclamant"/>
    <s v="ANDREI GEORGE COSMIN - Pârât"/>
    <s v="-"/>
    <s v="Fond"/>
    <m/>
    <x v="0"/>
  </r>
  <r>
    <n v="1940"/>
    <x v="1611"/>
    <x v="5"/>
    <s v="17287/4/2020"/>
    <s v="exercitarea autorităţii părinteşti"/>
    <s v="Mihai Adina Mara - Reclamant"/>
    <s v="AUTORITATEA TUTELARĂ-PRIMĂRIA SECTOR 4 BUCUREŞTI - Autoritate tutelară"/>
    <s v="Hideg Robertino Cătălin - Pârât"/>
    <s v="Fond"/>
    <s v="Admite acţiunea formulată de reclamantul Mihai Adina Mara, în contradictoriu cu pârâtul Hideg Robertino Cătălin,, si  în consecinţă:_x000a_Stabileşte ca autoritatea părinteasca asupra minorului să fie exercitată in comun de ambii părinţi.._x000a_Stabileşte locuinţa minorului la locuinţa mamei._x000a_Obligă pe tata la plata unei pensii de întreţinere, în favoarea minorului în cuantum de 10.000 lei lunar, începând cu data introducerii acţiunii si până la majorat, sub rezerva modificării în condiţiile legii._x000a_Fara cheltuieli de judecată._x000a_Cu drept de recurs în termen de 30 zile de la comunicare. _x000a_Cererea de recurs se depune la Judecătoria Sectorului 4._x000a_Pronunţată în şedinţa publică din data de 13.11.2020"/>
    <x v="2"/>
  </r>
  <r>
    <n v="1984"/>
    <x v="1612"/>
    <x v="5"/>
    <s v="14171/301/2020"/>
    <s v="exercitarea autorităţii părinteşti"/>
    <s v="PARASCHIV CRISTINA MADALINA - Reclamant"/>
    <s v="PARASCHIV REMUS - Pârât"/>
    <s v="PRIMĂRIA SECTOR 4 BUCUREŞTI - Autoritate tutelară"/>
    <s v="Fond"/>
    <m/>
    <x v="0"/>
  </r>
  <r>
    <n v="1941"/>
    <x v="1613"/>
    <x v="5"/>
    <s v="17763/4/2020"/>
    <s v="ordonanţă preşedinţială exercitarea autorităţii părinteşti"/>
    <s v="Niţă Ionel Alin - Reclamant"/>
    <s v="Niţă Florentina Ancuţa - Pârât"/>
    <s v="-"/>
    <s v="Fond"/>
    <s v="Respinge ca neîntemeiată excepţia prematurităţii invocată de pârâtă prin întâmpinare._x000a_Admite în parte cererea formulată de reclamantul N.I.A.  în contradictoriu cu pârâta N.F. A._x000a_Încuviinţează tatălui dreptul de a avea legături personale cu minora N. I-I., şi cu minora N. A.-M, după cum urmează şi până la soluţionarea litigiului asupra fondului în dosarul nr. 15179/4/2020 al Judecătoriei Sectorului 4 Bucureşti:_x000a_-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_x000a_- ulterior expirării ordinului de protecţie susmenţionat, în fiecare săptămână, miercuri de la ora 17.00 până la ora 18.00, într-un spaţiu public, cu obligaţia tatălui de a lua şi a readuce minorele la locuinţa mamei;_x000a_- tatăl va putea comunica zilnic cu minorele prin intermediul telefonului fix, a celui mobil, prin e-mail, mesagerie instantanee sau videocall, orice alte mijloace de comunicare la distanţă, cu respectarea programului şcolar/extraşcolar al minorelor, precum şi a celui de odihnă. _x000a__x0009_Obligă reclamantul la plata către pârâtă a sumei de 1000 lei cu titlu de cheltuieli de judecată, reprezentând onorariu avocat parţial._x000a__x0009_Ia act că reclamantul îşi rezervă dreptul de a solicita cheltuieli de judecată pe cale separată_x000a__x0009_Executorie._x000a__x0009_Numai cu drept de apel în termen de 5 zile de la pronunţare, cerere ce se va depune la Judecătoria Sectorului 4 Bucureşti._x000a__x0009_Pronunţată, astăzi, 08.09.2020, prin punerea solu?iei la dispozi?ia păr?ilor prin intermediul grefei instan?ei."/>
    <x v="2"/>
  </r>
  <r>
    <n v="1986"/>
    <x v="1614"/>
    <x v="5"/>
    <s v="27836/4/2020"/>
    <s v="exercitarea autorităţii părinteşti"/>
    <s v="Popa Andreea - Reclamant"/>
    <s v="Nistorescu Radu Filip - Pârât"/>
    <s v="Popa Andreea - Reclamant"/>
    <s v="Fond"/>
    <m/>
    <x v="0"/>
  </r>
  <r>
    <n v="1987"/>
    <x v="1615"/>
    <x v="5"/>
    <s v="28555/4/2020"/>
    <s v="exercitarea autorităţii părinteşti"/>
    <s v="Răducanu Silviu Vasile - Reclamant"/>
    <s v="Guriţă Alina Elena - Pârât"/>
    <s v="-"/>
    <s v="Fond"/>
    <m/>
    <x v="0"/>
  </r>
  <r>
    <n v="1988"/>
    <x v="1616"/>
    <x v="5"/>
    <s v="28900/4/2020"/>
    <s v="exercitarea autorităţii părinteşti numire tutore"/>
    <s v="Udilă Mioara - Petent"/>
    <s v="-"/>
    <s v="-"/>
    <s v="Fond"/>
    <m/>
    <x v="0"/>
  </r>
  <r>
    <n v="1989"/>
    <x v="1097"/>
    <x v="5"/>
    <s v="28904/4/2020"/>
    <s v="exercitarea autorităţii părinteşti suplinire acord parinte"/>
    <s v="Ungureanu Florentina - Reclamant"/>
    <s v="Popa Valeriu - Pârât"/>
    <s v="AUTORITATEA TUTELARĂ-PRIMĂRIA SECTOR 4 BUCUREŞTI - Autoritate tutelară"/>
    <s v="Fond"/>
    <m/>
    <x v="0"/>
  </r>
  <r>
    <n v="1990"/>
    <x v="1617"/>
    <x v="5"/>
    <s v="29461/4/2020"/>
    <s v="exercitarea autorităţii părinteşti"/>
    <s v="Coman Alexandra-Nicoleta-Cristina - Reclamant"/>
    <s v="Ristea Andrei-Mihail - Pârât"/>
    <s v="-"/>
    <s v="Fond"/>
    <m/>
    <x v="0"/>
  </r>
  <r>
    <n v="1991"/>
    <x v="1618"/>
    <x v="5"/>
    <s v="29610/4/2020"/>
    <s v="exercitarea autorităţii părinteşti"/>
    <s v="ANTON ALINA-MIHAELA - Reclamant"/>
    <s v="LAZĂR ADRIAN - Pârât"/>
    <s v="AUTORITATEA TUTELARĂ - PRIMĂRIA SECTOR 4 BUCUREŞTI - Autoritate tutelară"/>
    <s v="Fond"/>
    <m/>
    <x v="0"/>
  </r>
  <r>
    <n v="1993"/>
    <x v="1619"/>
    <x v="5"/>
    <s v="29707/4/2020"/>
    <s v="exercitarea autorităţii părinteşti"/>
    <s v="Cojocaru Cristina - Reclamant"/>
    <s v="Voicu Emanoel Cristian - Pârât"/>
    <s v="-"/>
    <s v="Fond"/>
    <m/>
    <x v="0"/>
  </r>
  <r>
    <n v="1943"/>
    <x v="1620"/>
    <x v="5"/>
    <s v="17906/4/2020"/>
    <s v="ordonanţă preşedinţială stabilire domiciliu minor - exercitarea autorităţii părinteşti"/>
    <s v="Chelariu Cuc Raluca Dana - Reclamant"/>
    <s v="Chelariu Cuc Nicolae - Pârât"/>
    <s v="-"/>
    <s v="Fond"/>
    <s v="Admite cererea._x000a_Dispune in mod provizoriu exercitarea autoritatii parintesti cu privire la minorele CCCL si CCMN, exclusiv de catre mama, pana la solutionarea dosarului nr. 17905/4/2020 al Judecatoriei Sector 4 Bucuresti._x000a_Stabileste in mod provizoriu locuinta minoreleor CCCL si CCMN la mama, pana la solutionarea dosarului nr. 17905/4/2020 al Judecatoriei Sector 4 Bucuresti._x000a_ia act de faptul ca reclamanta nu solicita cheltuieli de judecata._x000a_Vremelnica si executorie._x000a_Numai cu drept de apel în termen de 5 zile de la pronunţare. _x000a_Cererea se va depune la Judecătoria Sectorului 4 Bucureşti. _x000a_Solutie pusa la dispozitia partilor prin mijlocitrea grefei instantei, azi, 17.08.2020."/>
    <x v="2"/>
  </r>
  <r>
    <n v="1995"/>
    <x v="1621"/>
    <x v="5"/>
    <s v="12240/4/2020/a1"/>
    <s v="exercitarea autorităţii părinteşti"/>
    <s v="Moise Amalia Marilena - Reclamant"/>
    <s v="Constantin Florin Claudiu - Pârât"/>
    <s v="-"/>
    <s v="Fond"/>
    <m/>
    <x v="0"/>
  </r>
  <r>
    <n v="1997"/>
    <x v="1622"/>
    <x v="5"/>
    <s v="288/4/2020"/>
    <s v="divorţ fara copii"/>
    <s v="Sultan Valentin Teodor - Reclamant"/>
    <s v="Sultan Daniela - Pârât"/>
    <s v="-"/>
    <s v="Fond"/>
    <m/>
    <x v="0"/>
  </r>
  <r>
    <n v="1947"/>
    <x v="1623"/>
    <x v="5"/>
    <s v="18909/4/2020"/>
    <s v="exercitarea autorităţii părinteşti"/>
    <s v="Voicu Gina Irina - Reclamant"/>
    <s v="Voicu Leonard Traian - Pârât"/>
    <s v="-"/>
    <s v="Fond"/>
    <s v="Admite in parte actiunea._x000a_Stabileste locuinta minorei VAAM, la mama._x000a_Obliga tatal la plata unei pensii de intretinere in favoarea minorei VAAM, in cuantum de 1/4 din venitul minim net lunar pe economia nationala, incepand cu data pronuntarii hotararii, respectiv 16.03.2020 si pana la majoratul beneficiarei._x000a_Respinge capatul de cerere privind exercitarea autoritatii parintesti cu privire la minora in comun de catree ambii parinti, ca lipsita de interes._x000a_Obliga paratul la plata catre reclamanta a sumei de 1.500 lei cu titlu de cheltuieli de judecata._x000a_Respinge cererea paratului de obligare a reclamantei la plata cheltuielilor de judecata, ca neintemeiata._x000a_Cu apel in termen de 30 de zile de la comunicare._x000a_Solutie pusa la dispozitia partilor prin mijlocirea grefei instantei, azi, 16.03.2021."/>
    <x v="2"/>
  </r>
  <r>
    <n v="1999"/>
    <x v="1624"/>
    <x v="5"/>
    <s v="344/4/2020"/>
    <s v="divorţ fara copii"/>
    <s v="Oană GH. Ion Marian - Reclamant"/>
    <s v="Dobrin Gina Aurelia - Pârât"/>
    <s v="-"/>
    <s v="Fond"/>
    <m/>
    <x v="0"/>
  </r>
  <r>
    <n v="2001"/>
    <x v="1625"/>
    <x v="5"/>
    <s v="412/4/2020"/>
    <s v="divorţ fara copii"/>
    <s v="Munteanu Elena - Reclamant"/>
    <s v="Munteanu Ştefan Aurelian - Pârât"/>
    <s v="-"/>
    <s v="Fond"/>
    <m/>
    <x v="0"/>
  </r>
  <r>
    <n v="1950"/>
    <x v="1626"/>
    <x v="5"/>
    <s v="19695/4/2020"/>
    <s v="exercitarea autorităţii părinteşti"/>
    <s v="Năstase Andreea Claudia - Reclamant"/>
    <s v="Munteanu Dan Cristian - Pârât"/>
    <s v="Munteanu Dan-Cristian - Pârât"/>
    <s v="Fond"/>
    <s v="Admite în parte cererea principală._x000a_Admite în parte cererea reconvenţională._x000a_Ia act de acordul părţilor şi stabileşte locuinţa minorei M. I.-M. născută la data de … la mamă._x000a_Ia act de acordul părţilor şi obligă tatăl să plătească în favoarea minorei o pensie de întreţinere lunară de 2000 de lei, începând cu data introducerii cererii de chemare în judecată, respectiv 28.08.2020 şi până la majoratul beneficiarei. _x000a_Dispune ca exercitarea autorităţii părinteşti asupra minorei să se exercite în comun de către ambii părinţi._x000a_Încuviinţează tatălui să aibă legături personale cu minora, cu obligaţia ca la sfârşitul programului să aducă minora la locuinţa mamei, conform următorului program: _x000a_-_x0009_Primul şi al treilea week-end din fiecare lună, de sâmbătă ora 09.00 până duminică ora 20.00;_x000a_-_x0009_În anii pari, pe perioada sărbătorilor pascale de sâmbătă ora 09.00 până luni la ora 20.00;_x000a_-_x0009_În anii impari, din data de 24 decembrie ora 09.00 până la data de 26 decembrie ora 20.00, iar în anii pari din data de 30 decembrie ora 09.00 până la data de 02 ianuarie ora 20.00;_x000a_-_x0009_În vacanţa de vară, primele două săptămâni din luna iulie şi primele două săptămâni din luna august;_x000a_-_x0009_De ziua de naştere a minorei, program egal ce se va stabili de comun acord cu mama, atunci când părinţii nu se înţeleg pentru petrecerea acestei zile a minorei împreună cu ambii._x000a_Obligă mama să permită tatălui să contacteze telefonic sau video minora 15 minute în fiecare zi în intervalul 17.00-21.00._x000a__x0009_Ia act că reclamanta-pârâtă a solicitat cheltuieli de judecată pe cale separată._x000a_Ia act că pârâtul-reclamant nu a solicitat cheltuieli de judecată._x000a_Cu drept de apel în termen de 30 de zile de la comunicare, cererea urmând a fi depusă la Judecătoria Sectorului 4 Bucureşti._x000a_Soluţie pusă la dispoziţia părţilor prin mijlocirea grefei instanţei, astăzi, 12.05.2021."/>
    <x v="2"/>
  </r>
  <r>
    <n v="2003"/>
    <x v="1627"/>
    <x v="5"/>
    <s v="598/4/2020"/>
    <s v="divorţ cu copii"/>
    <s v="Serdan Alexa Alexandra - Reclamant"/>
    <s v="Serdan Gabriel Aurelian - Pârât"/>
    <s v="-"/>
    <s v="Fond"/>
    <m/>
    <x v="0"/>
  </r>
  <r>
    <n v="2004"/>
    <x v="1628"/>
    <x v="5"/>
    <s v="654/4/2020"/>
    <s v="divorţ cu copii"/>
    <s v="Moraru Daniela Andreea - Reclamant"/>
    <s v="Moraru Gheorghe - Pârât"/>
    <s v="-"/>
    <s v="Fond"/>
    <m/>
    <x v="0"/>
  </r>
  <r>
    <n v="2006"/>
    <x v="1629"/>
    <x v="5"/>
    <s v="917/4/2020"/>
    <s v="divorţ fara copii"/>
    <s v="Drăgoeasa Emil - Reclamant"/>
    <s v="Drăgoeasa Andrada Elena Laura - Pârât"/>
    <s v="-"/>
    <s v="Fond"/>
    <m/>
    <x v="0"/>
  </r>
  <r>
    <n v="1951"/>
    <x v="1630"/>
    <x v="5"/>
    <s v="20240/4/2020"/>
    <s v="exercitarea autorităţii părinteşti"/>
    <s v="Avasilcăi Ana Loredana - Reclamant Pârât"/>
    <s v="AUTORITATEA TUTELARĂ-PRIMĂRIA SECTOR 4 BUCUREŞTI - Autoritate tutelară"/>
    <s v="Ellis Michael Barrie - Pârât"/>
    <s v="Fond"/>
    <s v="Admite în parte cererea de chemare în judecată._x000a_          Admite în parte cererea reconvenţională._x000a_          Dispune exercitarea în comun, de către ambii părinţi, a autorităţii părinteşti cu privire la minora ..., născută la ...._x000a_          Ia act de înţelegerea părţilor şi stabileşte locuinţa minorei la domiciliul reclamantei-pârâte._x000a_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_x000a_Pensia de întreţinere se indexează de drept, trimestrial, cu rata inflaţiei._x000a_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_x000a_Respinge în rest cererile ca neîntemeiate. _x000a_          Obligă pârâtul-reclamant la plata către reclamanta-pârâtă a sumei de 2000 lei, cu titlul de cheltuieli de judecată._x000a_Ia act de faptul că pârâtul-reclamant nu a solicitat cheltuieli de judecată. _x000a_          Executorie provizoriu de drept._x000a_          Cu drept de apel în termen de 30 de zile de la comunicare. Cererea se depune la Judecătoria Sectorului 4 Bucureşti._x000a_          Pronunţată astăzi, 22.04.2021, prin punerea soluţiei la dispoziţia părţilor prin mijlocirea grefei instanţei."/>
    <x v="2"/>
  </r>
  <r>
    <n v="2009"/>
    <x v="1631"/>
    <x v="5"/>
    <s v="1162/4/2020"/>
    <s v="divorţ cu copii"/>
    <s v="Mihai Roxana Victoria - Reclamant"/>
    <s v="Mihai Irinel Florinel - Pârât"/>
    <s v="-"/>
    <s v="Fond"/>
    <m/>
    <x v="0"/>
  </r>
  <r>
    <n v="2010"/>
    <x v="303"/>
    <x v="5"/>
    <s v="1165/4/2020"/>
    <s v="divorţ cu copii"/>
    <s v="Sălăjean Mădălina - Reclamant"/>
    <s v="Sălăjean Cosmin Vasile - Pârât"/>
    <s v="-"/>
    <s v="Fond"/>
    <m/>
    <x v="0"/>
  </r>
  <r>
    <n v="2011"/>
    <x v="1632"/>
    <x v="5"/>
    <s v="1172/4/2020"/>
    <s v="divorţ fara copii"/>
    <s v="Stanciu Maria - Reclamant"/>
    <s v="Khan Wali - Pârât"/>
    <s v="-"/>
    <s v="Fond"/>
    <m/>
    <x v="0"/>
  </r>
  <r>
    <n v="2012"/>
    <x v="1633"/>
    <x v="5"/>
    <s v="1318/4/2020"/>
    <s v="divorţ cu copii"/>
    <s v="Fediuc Luiza - Reclamant"/>
    <s v="Fediuc Mihai - Pârât"/>
    <s v="PRIMĂRIA CORN - Autoritate tutelară"/>
    <s v="Fond"/>
    <m/>
    <x v="0"/>
  </r>
  <r>
    <n v="1955"/>
    <x v="1634"/>
    <x v="5"/>
    <s v="20566/4/2020"/>
    <s v="exercitarea autorităţii părinteşti"/>
    <s v="Sandu Iulian - Reclamant"/>
    <s v="AUTORITATEA TUTELARĂ-PRIMĂRIA SECTOR 4 BUCUREŞTI - Autoritate tutelară"/>
    <s v="Dănescu Anca Sorina - Pârât"/>
    <s v="Fond"/>
    <s v="Admite excepţia lipsei de interes invocată din oficiu referitor la capetele de cerere privind exercitarea autorităţii părinteşti şi stabilirea locuinţei minorei._x000a_Respinge capetele de cerere referitor la exercitarea autorităţii părinteşti şi stabilirea locuinţei minorei ca fiind lipsite de interes._x000a_Admite cererea precizată._x000a_Admite cererea reconvenţională precizată._x000a_Ia act de acordul părţilor şi modifică programul de legături personale cuprins în convenţia notarială autentificată sub nr 2773/02.09.2019 de BIN Lupşa Lucian Simion şi încuviinţează tatălui exercitarea legăturilor personale cu minora S. D.-M. ns la _x000a_….conform următorului program:_x000a_- în fiecare lună primul şi al treilea weekend de vineri ora 17.00 până duminică ora 18.00, tatăl urmând să preia şi să lase minora la domiciliul mamei; _x000a_- o lună de zile în vacanţa de vară respectiv 1-15 iulie şi 1-15 august; _x000a_- în vacanţa de iarnă timp de o săptămână (în anii pari de Crăciun şi în anii impri de Revelion) minora se va afla în prezenţa tatălui; _x000a_- în vacanţa de primăvară timp de o săptămână (în anii pari de Paşte şi în anii impari de Florii) minora se va afla în prezenţa tatălui; _x000a_- în anii pari în ziua de naştere a minorei iar în anii impari de ziua onomastică a minorei aceasta se va afla în prezenţa tatălui._x000a_Ia act de acordul părţilor şi dispune ca fiecare dintre părinţi să contribuie lunar cu o cotă de 1 din veniturile nete realizate dar nu mai puţin de 575 de lei la cheltuielile de creştere şi educare ale minorei Daria-Maria._x000a_Ia act că nu au fost solicitate cheltuieli de judecată._x000a_Cu drept de apel în termen de 30 de zile de la comunicare, la Judecătoria Sectorului 4 Bucure?ti._x000a_Soluţie pusă la dispoziţia părţilor prin grefa instanţei, astăzi, 22.03.2021."/>
    <x v="2"/>
  </r>
  <r>
    <n v="2014"/>
    <x v="1635"/>
    <x v="5"/>
    <s v="1694/4/2020"/>
    <s v="divorţ cu copii"/>
    <s v="Ivan Ramona Mihaela - Reclamant"/>
    <s v="Ivan Cristian - Pârât"/>
    <s v="-"/>
    <s v="Fond"/>
    <m/>
    <x v="0"/>
  </r>
  <r>
    <n v="2016"/>
    <x v="1636"/>
    <x v="5"/>
    <s v="1974/4/2020"/>
    <s v="divorţ cu copii"/>
    <s v="Vînturiş Petruţa - Reclamant"/>
    <s v="Vînturiş Tudor - Pârât"/>
    <s v="-"/>
    <s v="Fond"/>
    <m/>
    <x v="0"/>
  </r>
  <r>
    <n v="2017"/>
    <x v="1637"/>
    <x v="5"/>
    <s v="2052/4/2020"/>
    <s v="divorţ fara copii"/>
    <s v="Oaie C. Maria Magdalena - Reclamant"/>
    <s v="Oaie Gheorghe - Pârât"/>
    <s v="-"/>
    <s v="Fond"/>
    <m/>
    <x v="0"/>
  </r>
  <r>
    <n v="2018"/>
    <x v="1638"/>
    <x v="5"/>
    <s v="2083/4/2020"/>
    <s v="divorţ fara copii"/>
    <s v="Cerchez Florentina Monica - Reclamant"/>
    <s v="Cerchez Andronică - Pârât"/>
    <s v="-"/>
    <s v="Fond"/>
    <m/>
    <x v="0"/>
  </r>
  <r>
    <n v="1956"/>
    <x v="1639"/>
    <x v="5"/>
    <s v="20810/4/2020"/>
    <s v="exercitarea autorităţii părinteşti"/>
    <s v="Ilie Cristian Mugurel - Reclamant"/>
    <s v="Popescu Ileana Marinela - Pârât"/>
    <s v="-"/>
    <s v="Fond"/>
    <s v="Admite în parte cererea principală._x000a_Admite în parte cererea reconvenţională._x000a_Dispune ca autoritatea părintească asupra minorei I.T.C. să fie exercitată în comun, de către ambii părinţi._x000a_Stabileşte domiciliul minorei I.T.C. la tată.    _x000a_Obligă pârâta-reclamantă la plata în minorei I.T.C., a unei pensii de întreţinere în procent de 25% din venitul net realizat, lunar, în bani, de la data introducerii acţiunii (10.09.2020) şi până la majoratul minorei.   _x000a_ Încuviinţează pârâtei-reclamante legături personale minora I.T.C. după următorul program:_x000a_-_x0009_în fiecare week-end impar din lună, de sâmbătă orele 11.00 şi până duminică, orele 17.00, cu luarea minorei de la domiciliul tatălui şi aducerea minorei la domiciliul tatălui, după finalizarea programului de vizită_x000a_-_x0009_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_x000a_-_x0009_de ziua de naştere a mamei, de la orele 11.00 până la orele 20.00, cu luarea minorei de la domiciliul tatălui şi aducerea minorei la domiciliul tatălui, după finalizarea programului de vizită_x000a_Obligă pârâta-reclamantă la plata către reclamantul-pârât a sumei de 60 lei + 1000 lei, cu titlu de cheltuieli de judecată, reprezentând taxă judiciară de timbru şi parte din onorariul de avocat ales._x000a_Ia act că pârâta-reclamanta nu a solicitat cheltuieli de judecată._x000a_Cu drept de apel în termen de 30 zile de la comunicare, la Judecătoria Sectorului 4 Bucureşti._x000a_Pronunţată astăzi, 10.06.2021, prin punerea soluţiei la dispoziţia părţilor prin mijlocirea grefei instanţei."/>
    <x v="4"/>
  </r>
  <r>
    <n v="1956"/>
    <x v="1639"/>
    <x v="5"/>
    <s v="20810/4/2020"/>
    <s v="exercitarea autorităţii părinteşti"/>
    <s v="Ilie Cristian Mugurel - Reclamant"/>
    <s v="Popescu Ileana Marinela - Pârât"/>
    <s v="-"/>
    <s v="Fond"/>
    <s v="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_x000a_Pronunţată azi, 09.02.2021, prin punerea soluţiei la dispoziţia părţilor prin mijlocirea grefei instanţei."/>
    <x v="3"/>
  </r>
  <r>
    <n v="1958"/>
    <x v="1640"/>
    <x v="5"/>
    <s v="21568/4/2020"/>
    <s v="exercitarea autorităţii părinteşti"/>
    <s v="Mitroi Roberto Valentin - Reclamant"/>
    <s v="Stan (fostă Mitroi) Mădălina Emilia - Pârât"/>
    <s v="-"/>
    <s v="Fond"/>
    <s v="Admite cererea de chemare în judecată, astfel cum a fost precizată. _x000a_Dispune ca autoritatea părintească cu privire la minorul Mitroi Roberto-Mario-Valentin, să fie exercitată în mod exclusiv de către tată._x000a_Stabile?te locuin?a minorului Mitroi Roberto-Mario-Valentin, la tată.  _x000a_Obligă pârâta la plata unei pensii de întreţinere în favoarea minorului Mitroi Roberto-Mario-Valentin, în cuantum de 1/4 din venitul minim net pe economie, de la data introducerii ac?iunii ?i până la majoratul beneficiarului._x000a_Obligă pârâta la plata către reclamanta pârâtă a sumei de 2060 lei, cu titlu de taxă judiciară de timbru._x000a_Cu drept de apel în termen de 30 zile de la comunicare. Cererea se va depune la Judecătoria Sectorului 4 Bucureşti._x000a_Pronunţată azi, 02.07.2021, prin punerea soluţiei la dispoziţia părţilor, prin mijlocirea grefei instanţei."/>
    <x v="4"/>
  </r>
  <r>
    <n v="2023"/>
    <x v="1641"/>
    <x v="5"/>
    <s v="2199/4/2020"/>
    <s v="divorţ fara copii"/>
    <s v="Nuţa Tincuţa - Reclamant"/>
    <s v="Nuţa Nicolae - Pârât"/>
    <s v="-"/>
    <s v="Fond"/>
    <m/>
    <x v="0"/>
  </r>
  <r>
    <n v="1961"/>
    <x v="1642"/>
    <x v="5"/>
    <s v="22121/4/2020"/>
    <s v="exercitarea autorităţii părinteşti"/>
    <s v="Dmour Rashad - Reclamant"/>
    <s v="Gîlcescu Andra Maria - Pârât"/>
    <s v="-"/>
    <s v="Fond"/>
    <s v="Admite in parte actiunea principala._x000a_Admite in parte cererea reconventionala._x000a_Dispune exercitarea autoritatii aprintesti cu privire la minora DMI, exclusiv de catre mama._x000a_Stabileste locuinta minorei la mama._x000a_Obliga reclamantul-parat la plata unei pensii de intretinere in favoarea minorei DMI in cuantum de 500 lei lunar incepand cu data introducerii actiunii si pana la data de 27.06.2021 si in cuantum de 1.000 lei lunar incepand cu data de 28.06.2021 si pana la majoratul beneficiarei._x000a_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_x000a_Respinge cererea reclamantului-parat de obligare a paratei-reclamante la plata cheltuielilor de judecata, ca neintemeiata._x000a_Ia act de faptul ca parata-reclamanta intelege sa solicite cheltuieli de judecata pe cale separata._x000a_Cu apel in termen de 30 de zile de la comunicare._x000a_Solutie pusa la dispozitia partilor prin mijlocirea grefei instantei, azi, 16.03.2021."/>
    <x v="2"/>
  </r>
  <r>
    <n v="2025"/>
    <x v="1643"/>
    <x v="5"/>
    <s v="2343/4/2020"/>
    <s v="divorţ fără copii"/>
    <s v="Husnain Mădălina - Reclamant"/>
    <s v="Husnain Ahmad - Pârât"/>
    <s v="-"/>
    <s v="Fond"/>
    <m/>
    <x v="0"/>
  </r>
  <r>
    <n v="2026"/>
    <x v="1644"/>
    <x v="5"/>
    <s v="2485/4/2020"/>
    <s v="divorţ cu copii"/>
    <s v="Popescu Gabriela Mădălina - Reclamant"/>
    <s v="Popescu Bogdan Ionuţ - Pârât"/>
    <s v="-"/>
    <s v="Fond"/>
    <m/>
    <x v="0"/>
  </r>
  <r>
    <n v="2027"/>
    <x v="1645"/>
    <x v="5"/>
    <s v="2486/4/2020"/>
    <s v="divorţ cu copii"/>
    <s v="Munteanu Luiza Mariana - Reclamant"/>
    <s v="Munteanu Thomas - Pârât"/>
    <s v="-"/>
    <s v="Fond"/>
    <m/>
    <x v="0"/>
  </r>
  <r>
    <n v="2028"/>
    <x v="1646"/>
    <x v="5"/>
    <s v="2528/4/2020"/>
    <s v="divorţ cu copii"/>
    <s v="Sfeir Geta Georgiana - Reclamant"/>
    <s v="Sfeir Milad - Pârât"/>
    <s v="-"/>
    <s v="Fond"/>
    <m/>
    <x v="0"/>
  </r>
  <r>
    <n v="2029"/>
    <x v="1647"/>
    <x v="5"/>
    <s v="2547/4/2020"/>
    <s v="divorţ fără copii"/>
    <s v="Gheorghe Mariana - Reclamant"/>
    <s v="Gheorghe Gabriel - Pârât"/>
    <s v="-"/>
    <s v="Fond"/>
    <m/>
    <x v="0"/>
  </r>
  <r>
    <n v="2030"/>
    <x v="1648"/>
    <x v="5"/>
    <s v="2660/4/2020"/>
    <s v="divorţ cu copii"/>
    <s v="Ionescu Ecaterina - Reclamant"/>
    <s v="Ionescu Alexie - Pârât"/>
    <s v="-"/>
    <s v="Fond"/>
    <m/>
    <x v="0"/>
  </r>
  <r>
    <n v="1962"/>
    <x v="1649"/>
    <x v="5"/>
    <s v="22139/4/2020"/>
    <s v="exercitarea autorităţii părinteşti"/>
    <s v="Vişan Gabriel Constantin - Reclamant"/>
    <s v="Ciunel Adriana Flori - Pârât"/>
    <s v="-"/>
    <s v="Fond"/>
    <s v="Admite cererea._x000a_Respinge cererea reconventionala, ca neintemeiata._x000a_Dispune ca autoritatea părintească asupra minorului Visan Valentin-Gabriel, născut la data de 24.05.2012, să fie exercitată în mod exclusiv, de către tata._x000a_Stabileste locuinta minorului Visan Valentin-Gabriel, născut la data de 24.05.2012, la tata._x000a_Obliga parata-reclamanta la plata catre reclamantul-parat a sumei de 40 lei cu titlu de cheltuieli de judecată, reprezentand taxa judiciara de timbru._x000a_Ia act ca reclamantul-parat isi rezerva dreptul de a solicita cheltuieli de judecata pe cale separate cu privire la restul cheltuielilor ocazionate de prezenta cauza._x000a_Cu drept de apel în termen 30 de zile de la comunicare, la Judecătoria Sectorului 4 Bucureşti._x000a_            Pronunţată, astăzi, 26.03.2021, prin punerea solu?iei la dispozi?ia păr?ilor prin intermediul grefei instan?ei."/>
    <x v="4"/>
  </r>
  <r>
    <n v="1963"/>
    <x v="1650"/>
    <x v="5"/>
    <s v="22531/4/2020"/>
    <s v="ordonanţă preşedinţială exercitarea autoritatii parintesti - stabilire domiciliu comun - pensie întreţinere - stabilire program vizitare minor"/>
    <s v="Costache Andreea Elena - Reclamant"/>
    <s v="Costache Andrei Alexandru - Pârât"/>
    <s v="Costache Andrei-Alexandru - Pârât"/>
    <s v="Fond"/>
    <s v="Admite în parte cererea de chemare în judecată._x000a__x0009_Admite în parte cererea reconvenţională. _x000a_Stabileşte provizoriu locuinţa minorului C. S. Ş., născut la data de…., la mamă._x000a_Obligă reclamantul pârât la plata unei pensii de întreţinere în favoarea minorului  C. S. Ş. în cuantum de 1500 lei lunar, începând cu luna noiembrie 2020 şi până la rămânerea definitivă a soluţiei de divorţ._x000a_Încuviin?ează provizoriu dreptul tatălui de avea legături personale minorului C. S. Ş., născut la data de …, după următorul program de vizită: _x000a_- în weekend, în săptămânile pare, de vineri ora 18 până duminică ora 18, cu obliga?ia pârâtului reclamant de a-l lua de la domiciliul mamei ?i de a-l duce înapoi la domiciliul acesteia la terminarea programului,_x000a_- vinerea, în săptămânile impare, de la ora 16, până sâmbăta, ora 11, cu obliga?ia pârâtului reclamant de a-l lua de la domiciliul mamei ?i de a-i duce înapoi la domiciliul acesteia la terminarea programului,_x000a_- prima zi de Crăciun la tată, de la ora 15 - la ora 20, cu obliga?ia pârâtului reclamant de a-l lua de la domiciliul mamei ?i de a-i duce înapoi la domiciliul acesteia la terminarea programului,_x000a_- Ajunul Crăciunului la tată, de la ora 10 - la ora 15 cu obliga?ia pârâtului reclamant de a-l lua de la domiciliul mamei ?i de a-i duce înapoi la domiciliul acesteia la terminarea programului._x000a_Vremelnică şi executorie de drept._x000a_Obligă pârâtul reclamant la plata către reclamanta pârâtă a sumei de 40 lei, cu titlu de cheltuieli de judecată, respectiv parte taxă judiciară de timbru._x000a_Cu drept de apel în termen de 5 zile de la pronunţare. Cererea se va depune la Judecătoria Sectorului 4 Bucureşti."/>
    <x v="2"/>
  </r>
  <r>
    <n v="2035"/>
    <x v="1651"/>
    <x v="5"/>
    <s v="3259/4/2020"/>
    <s v="divorţ fara copii"/>
    <s v="Burcică Nicolae Cristian - Reclamant"/>
    <s v="Burcică Daniela - Pârât"/>
    <s v="-"/>
    <s v="Fond"/>
    <m/>
    <x v="0"/>
  </r>
  <r>
    <n v="1967"/>
    <x v="1652"/>
    <x v="5"/>
    <s v="23437/4/2020"/>
    <s v="exercitarea autorităţii părinteşti"/>
    <s v="Marin Florica Minodora - Reclamant"/>
    <s v="Marin Eduard - Pârât"/>
    <s v="-"/>
    <s v="Fond"/>
    <s v="Admite cererea precizată._x000a_Admite în parte cererea reconvenţională._x000a_Stabileşte locuinţa minorei M. D.-F. născută la data de … la mamă._x000a_Ia act de acordul părţilor şi dispune ca autoritatea părintească asupra minorei să fie exercitată în comun, de către ambii părinţi._x000a_Obligă tatăl la plata unei pensii de întreţinere în favoarea minorei în cuantum de 1 din venitul net realizat lunar începând cu data introducerii cererii de chemare în judecată, respectiv 12.10.2020, şi până la majoratul beneficiarei._x000a_Ia act că nu au fost solicitate cheltuieli de judecată._x000a_Cu drept de apel în termen de 30 de zile de la comunicare. Cererea de apel se va depune la Judecătoria Sector 4 Bucureşti._x000a_Pronunţată prin punerea soluţiei la dispoziţia părţilor prin intermediul grefei instanţei, astăzi 14.04.2021"/>
    <x v="2"/>
  </r>
  <r>
    <n v="2038"/>
    <x v="1653"/>
    <x v="5"/>
    <s v="3464/4/2020"/>
    <s v="divorţ cu copii"/>
    <s v="Mina Nicuşor Ciprian - Reclamant"/>
    <s v="Mina Irina Mădălina - Pârât"/>
    <s v="-"/>
    <s v="Fond"/>
    <m/>
    <x v="0"/>
  </r>
  <r>
    <n v="2039"/>
    <x v="1654"/>
    <x v="5"/>
    <s v="3538/4/2020"/>
    <s v="divorţ cu copii"/>
    <s v="Pantelimon Raluca Ionica - Reclamant"/>
    <s v="Pantelimon Nicolae Viorel - Pârât"/>
    <s v="-"/>
    <s v="Fond"/>
    <m/>
    <x v="0"/>
  </r>
  <r>
    <n v="1968"/>
    <x v="1655"/>
    <x v="5"/>
    <s v="23618/4/2020"/>
    <s v="exercitarea autorităţii părinteşti"/>
    <s v="Ghiţă Mare Anca Irina - Reclamant"/>
    <s v="Lungu Ionuţ Bogdan - Pârât"/>
    <s v="-"/>
    <s v="Fond"/>
    <s v="Admite cererea._x000a_Ia act de înţelegerea părţilor şi dispune ca autoritatea părintească asupra minorei L. V., ns la ….să fie exercitată exclusiv de către mamă._x000a_Ia act de înţelegerea părţilor şi stabileşte locuinţa minorei la mamă._x000a_Ia act de înţelegerea părţilor şi obligă pârâtul la plata unei pensii de întreţinere lunară în cuantum de 1 din veniturile nete lunare în favoarea minorei, începând cu data pronunţării prezentei hotărâri, şi până la majoratul beneficiarei. _x000a_Ia act că nu au fost solicitate cheltuieli de judecată._x000a_Cu drept de apel în termen 30 de zile de la comunicare, la Judecătoria Sectorului 4 Bucureşti._x000a_Pronunţată prin punerea soluţiei la dispoziţia părţilor prin intermediul grefei instanţei, astăzi, 04.02.2021."/>
    <x v="2"/>
  </r>
  <r>
    <n v="2042"/>
    <x v="1656"/>
    <x v="5"/>
    <s v="3760/4/2020"/>
    <s v="divorţ cu copii"/>
    <s v="Onica Maria - Reclamant"/>
    <s v="Onica Romulus Mihai - Pârât"/>
    <s v="SERV-. AUT.TUT.  SECTORUL 6 AL. MUN. BUCUREŞTI - Autoritate tutelară"/>
    <s v="Fond"/>
    <m/>
    <x v="0"/>
  </r>
  <r>
    <n v="1970"/>
    <x v="1657"/>
    <x v="5"/>
    <s v="24127/4/2020"/>
    <s v="exercitarea autorităţii părinteşti"/>
    <s v="Crăciun Marina-Cristina - Reclamant"/>
    <s v="Istrate Cristian - Pârât"/>
    <s v="-"/>
    <s v="Fond"/>
    <s v="Admite cererea._x000a_Dispune ca autoritatea părintească asupra minorului I. D. P., ns la …Stabileşte locuinţa minorului la mamă._x000a_Ia act de renunţarea la capătul de cerere privind obligarea pârâtului la plata unei pensii de întreţinere._x000a_Ia act că nu au fost solicitate cheltuieli de judecată._x000a_Cu drept de apel în termen 30 de zile de la comunicare, la Judecătoria Sectorului 4 Bucureşti._x000a_Pronunţată prin punerea soluţiei la dispoziţia părţilor prin intermediul grefei instanţei, astăzi, 18.03.2021."/>
    <x v="2"/>
  </r>
  <r>
    <n v="2045"/>
    <x v="1658"/>
    <x v="5"/>
    <s v="4037/4/2020"/>
    <s v="divorţ fara copii"/>
    <s v="Răileanu Niculina - Reclamant"/>
    <s v="Răileanu Dănuţ - Pârât"/>
    <s v="-"/>
    <s v="Fond"/>
    <m/>
    <x v="0"/>
  </r>
  <r>
    <n v="2047"/>
    <x v="541"/>
    <x v="5"/>
    <s v="4155/4/2020"/>
    <s v="divorţ fără copii"/>
    <s v="Trancă Jambori Andreea Daniela - Reclamant"/>
    <s v="Trancă Jambori Alexandru Marius - Pârât"/>
    <s v="-"/>
    <s v="Fond"/>
    <m/>
    <x v="0"/>
  </r>
  <r>
    <n v="1974"/>
    <x v="1659"/>
    <x v="5"/>
    <s v="24932/4/2020"/>
    <s v="exercitarea autorităţii părinteşti"/>
    <s v="CLICHICI ANICUŢA-ELENA - Reclamant"/>
    <s v="TIRON CONSTANTIN - Pârât"/>
    <s v="-"/>
    <s v="Fond"/>
    <s v="Respinge cererea principală._x000a_Admite în parte cererea reconvenţională._x000a_Încuviinţează tatălui să aibă legături personale cu minorele T. M.-R. ns la data de … şi T. I.-A. ns la data de …, cu obligaţia ca la sfârşitul programului să aducă minorele la locuinţa mamei, conform următorului program: _x000a_-_x0009_Al doilea şi al patrulea week-end din fiecare lună, de sâmbătă de la ora 09.00 până duminică la ora 18.00; _x000a_-_x0009_În vacanţa de vară luna august începând cu prima zi din lună de la ora 09.00 până în ultima zi din lună la ora 20.00;_x000a_-_x0009_În anii pari sărbătoarea de Crăciun începând cu data de 24 decembrie ora 09.00 până la data de 26 decembrie ora 20.00 iar în anii impari sărbătoarea de Pa?ti începând cu sâmbătă ora 09.00 până luni ora 20.00;_x000a_-_x0009_Ultima săptămână din vacanţa de iarnă începând cu ziua de luni ora 09.00 până duminică ora 20.00;_x000a_-_x0009_Prima săptămână în vacanţa de primăvară începând cu ziua de luni ora 09.00 până duminică ora 20.00 în măsura în care nu interferează cu perioada sărbătorilor pascale, în caz contrar până vineri ora 20.00;_x000a_-_x0009_Aniversarea zilelor de naştere a minorelor împreună cu ambii părinţi iar în măsura în care nu cad de acord, în anii impari în intervalul 09.00 – 20.00;_x000a_-_x0009_De 1 iunie împreună cu ambii părinţi iar în măsura în care nu cad de acord, în anii pari în intervalul 09.00 – 20.00;_x000a_Obligă mama să permită minorelor să discute telefonic sau prin apel video cu tatăl, zilnic pentru 15 minute între orele 19.00 -21.00._x000a_Respinge cererea reclamantei-pârâte de acordare a cheltuielilor de judecată._x000a_Ia act că pârâtul-reclamant a solicitat cheltuieli de judecată pe cale separată._x000a_Cu drept de apel în termen de 30 de zile de la comunicare, cererea urmând a fi depusă la Judecătoria Sectorului 4 Bucureşti._x000a_Soluţie pusă la dispoziţia părţilor prin grefa instanţei, astăzi, 12.05.2021."/>
    <x v="2"/>
  </r>
  <r>
    <n v="2049"/>
    <x v="1660"/>
    <x v="5"/>
    <s v="4490/4/2020"/>
    <s v="divorţ fara copii"/>
    <s v="Mănescu Aurică - Reclamant"/>
    <s v="Mănescu Maria - Pârât"/>
    <s v="-"/>
    <s v="Fond"/>
    <m/>
    <x v="0"/>
  </r>
  <r>
    <n v="2050"/>
    <x v="1661"/>
    <x v="5"/>
    <s v="4496/4/2020"/>
    <s v="divorţ cu copii"/>
    <s v="Cărămidaru Cristian - Reclamant"/>
    <s v="AUTORITATEA TUTELARĂ-PRIMĂRIA SECTOR 4 BUCUREŞTI - Autoritate tutelară"/>
    <s v="Cărămidaru Nana Angela - Pârât"/>
    <s v="Fond"/>
    <m/>
    <x v="0"/>
  </r>
  <r>
    <n v="2051"/>
    <x v="1662"/>
    <x v="5"/>
    <s v="4664/4/2020"/>
    <s v="divorţ fara copii"/>
    <s v="Bereş Mariana - Reclamant"/>
    <s v="Bereş Arpad - Pârât"/>
    <s v="BEREŞ ARPAD - Pârât"/>
    <s v="Fond"/>
    <m/>
    <x v="0"/>
  </r>
  <r>
    <n v="2052"/>
    <x v="1663"/>
    <x v="5"/>
    <s v="1238/1748/2019"/>
    <s v="divorţ cu copii"/>
    <s v="ANTON RALUCA MARIA - Reclamant"/>
    <s v="ANTON MIRCEA-ALEXANDRU - Pârât"/>
    <s v="-"/>
    <s v="Fond"/>
    <m/>
    <x v="0"/>
  </r>
  <r>
    <n v="2053"/>
    <x v="1664"/>
    <x v="5"/>
    <s v="4914/4/2020"/>
    <s v="divorţ fără copii"/>
    <s v="Voilă Vasile - Reclamant"/>
    <s v="Voilă Constanţa - Pârât"/>
    <s v="-"/>
    <s v="Fond"/>
    <m/>
    <x v="0"/>
  </r>
  <r>
    <n v="2054"/>
    <x v="1665"/>
    <x v="5"/>
    <s v="5202/4/2020"/>
    <s v="divorţ cu copii"/>
    <s v="Dimcea Andrei Mihai - Reclamant"/>
    <s v="Dimcea Lorena Larisa - Pârât"/>
    <s v="-"/>
    <s v="Fond"/>
    <m/>
    <x v="0"/>
  </r>
  <r>
    <n v="2056"/>
    <x v="1666"/>
    <x v="5"/>
    <s v="5464/4/2020"/>
    <s v="divorţ fara copii"/>
    <s v="Lunic Daniela - Reclamant"/>
    <s v="Lunic Dinu - Pârât"/>
    <s v="-"/>
    <s v="Fond"/>
    <m/>
    <x v="0"/>
  </r>
  <r>
    <n v="1978"/>
    <x v="1667"/>
    <x v="5"/>
    <s v="25911/4/2020"/>
    <s v="exercitarea autorităţii părinteşti"/>
    <s v="Mocanu Florina Alexandra - Reclamant"/>
    <s v="Băzdrăgan Florin - Pârât"/>
    <s v="-"/>
    <s v="Fond"/>
    <s v="Admite cererea._x000a_Dispune exercitarea autoritatii parintesti cu privire la minorul BMF, exclusiv de catre mama._x000a_Stabileste locuinta minorului BMF la mama._x000a_Ia act de faptul ca reclamanta nu solicita cheltuieli de judecata._x000a_Cu apel in termen de 30 de zile de la comunicare._x000a_Solutie pusa la dispozitia partilor prin mijlocirea grefei instantei, azi, 18.09.2021."/>
    <x v="2"/>
  </r>
  <r>
    <n v="2058"/>
    <x v="1668"/>
    <x v="5"/>
    <s v="5597/4/2020"/>
    <s v="divorţ fara copii"/>
    <s v="Vlădescu Florentina Alina - Reclamant"/>
    <s v="Vlădescu GH. Radu - Pârât"/>
    <s v="-"/>
    <s v="Fond"/>
    <m/>
    <x v="0"/>
  </r>
  <r>
    <n v="2059"/>
    <x v="1669"/>
    <x v="5"/>
    <s v="5685/4/2020"/>
    <s v="divorţ cu copii"/>
    <s v="Vasiliu Ramona - Contestator"/>
    <s v="Vasiliu Romeo - Intimat"/>
    <s v="-"/>
    <s v="Fond"/>
    <m/>
    <x v="0"/>
  </r>
  <r>
    <n v="2061"/>
    <x v="1670"/>
    <x v="5"/>
    <s v="5744/4/2020"/>
    <s v="divorţ fara copii"/>
    <s v="Manole Lăcrămioara Nicoleta - Reclamant"/>
    <s v="Manole Gheorghe - Pârât"/>
    <s v="-"/>
    <s v="Fond"/>
    <m/>
    <x v="0"/>
  </r>
  <r>
    <n v="1982"/>
    <x v="1671"/>
    <x v="5"/>
    <s v="26792/4/2020"/>
    <s v="exercitarea autorităţii părinteşti"/>
    <s v="Uciu Cristina Georgiana - Reclamant"/>
    <s v="Stanculete Marius Gabi - Pârât"/>
    <s v="-"/>
    <s v="Fond"/>
    <s v="Admite actiunea principala._x000a_Admite in parte cererea reconventionala._x000a_Dispune exercitarea autoritatii parintesti cu privire la minora SMA, exclusiv de catre mama._x000a_Stabileste locuinta minorei la mama._x000a_Obliga paratul-reclamant la plata unei pensii de intretinere in favoarea minorei SMA, in cuantum de 1/4 din venitul sau net realizat lunar, incepand cu data introducerii actiunii, respectiv 23.11.2020 si pana la majoratul beneficiarei._x000a_Incuviinteaza dreptul tatalui de avea&lt; legaturi personale cu minora SMA, dupa urmatorul program de vizita: in primul si al treilea week-end al fiecarei luni, sambata si duminica intre orele 16.00-19.00, in afara domiciliului minorului dar in prezenta mamei acesteia._x000a_Obliga paratul-reclamant la plata catre reclamanta-parata a sumei de 1.560 lei cu titlu de cheltuieli de judecata._x000a_Ia act de faptul ca paratul-reclamant intelege sa solicite cheltuieli de judecata pe cale separata._x000a_Cu apel in termen de 30 de zile de la comunicare._x000a_Solutie pusa la dispozitia partilor prin mijlocirea grefei instantei, azi, 16.06.2021."/>
    <x v="2"/>
  </r>
  <r>
    <n v="2063"/>
    <x v="1672"/>
    <x v="5"/>
    <s v="5758/4/2020"/>
    <s v="divorţ fara copii"/>
    <s v="Boboc Lidia - Reclamant"/>
    <s v="Boboc Aurel - Pârât"/>
    <s v="-"/>
    <s v="Fond"/>
    <m/>
    <x v="0"/>
  </r>
  <r>
    <n v="1983"/>
    <x v="1673"/>
    <x v="5"/>
    <s v="26793/4/2020"/>
    <s v="ordonanţă preşedinţială exercitarea autoritatii parinteşti - stabilire domiciliu minor - pensie intretinere"/>
    <s v="Uciu Cristina Georgiana - Reclamant"/>
    <s v="Stanculete Marius Gabi - Pârât"/>
    <s v="Stanculete Marius Gabi - la CAB.AV. Căliniţă Cristian - Pârât"/>
    <s v="Fond"/>
    <s v="Admite în parte cererea de chemare în judecată formulată de reclamanta-pârâtă UCIU CRISTINA-GEORGIANA în contradictoriu cu pârâtul-reclamant STANCULETE MARIUS-GABI._x000a_Admite în parte cererea reconven?ională formulată de pârâtul-reclamant STANCULETE MARIUS-GABI în contradictoriu cu reclamanta-pârâtă UCIU CRISTINA-GEORGIANA._x000a_Stabileşte locuinţa minorei STANCULETE MARIA-ANDREEA la mamă._x000a_Obligă pârâtul-reclamant să plătească în favoarea minorei, lunar, cu titlu de pensie de între?inere, o sumă reprezentând 1 din venitul lunar net, începând cu data introducerii cererii de chemare în judecată, respective 20 noiembrie 2020._x000a_Încuviin?ează pârâtului-reclamant dreptul de a avea legături personale cu minora după următorul program: _x000a_-_x0009_în fiecare weekend, o zi (sâmbăta/duminica), de la ora 10 la ora 13; _x000a_-_x0009_ziua de naştere a minorei, în anii impari; _x000a_-_x0009_ziua de naştere a tatălui._x000a_Măsurile stabilite prin prezenta hotărâre au caracter provizoriu şi vor produce efecte până la soluţionarea litigiului asupra fondului în dosarul nr. 26792/4/2020 al Judecătoriei Sectorului 4 Bucureşti._x000a_Obligă pârâtul-reclamant la plata către reclamanta-pârâtă a sumei de 1040 de lei cu titlu de cheltuieli de jduecată, din care suma de 1000 de lei reprezintă onorariu avocat ?i suma de 40 de lei reprezintă taxă judiciară de timbru._x000a_Respinge în rest cererile ca neîntemeiate._x000a_Executorie de drept._x000a_Cu drept de apel în termen de 5 zile de la pronunţare, care se depune la Judecătoria Sectorului 4 Bucureşti._x000a_Pronunţată astăzi, 28 ianuarie 2021, ora 15:00, prin punerea soluţiei la dispoziţia părţilor prin mijlocirea grefei instanţei."/>
    <x v="2"/>
  </r>
  <r>
    <n v="2065"/>
    <x v="1674"/>
    <x v="5"/>
    <s v="5904/4/2020"/>
    <s v="divorţ fara copii"/>
    <s v="Stoian Roxana Cateluţa - Reclamant"/>
    <s v="Stoian Alexandru - Pârât"/>
    <s v="-"/>
    <s v="Fond"/>
    <m/>
    <x v="0"/>
  </r>
  <r>
    <n v="2067"/>
    <x v="1675"/>
    <x v="5"/>
    <s v="26617/300/2019"/>
    <s v="divorţ fără copii"/>
    <s v="COSTACHE MARIAN - Reclamant"/>
    <s v="BUCUR CRISTINA - Pârât"/>
    <s v="-"/>
    <s v="Fond"/>
    <m/>
    <x v="0"/>
  </r>
  <r>
    <n v="2068"/>
    <x v="1676"/>
    <x v="5"/>
    <s v="6492/4/2020"/>
    <s v="divorţ cu copii"/>
    <s v="STAN LARISA - Reclamant"/>
    <s v="STAN LAURENŢIU CONSTANTIN - Pârât"/>
    <s v="AUTORITATEA TUTELARĂ - PRIMĂRIA SECTOR 4 BUCUREŞTI - Autoritate tutelară"/>
    <s v="Fond"/>
    <m/>
    <x v="0"/>
  </r>
  <r>
    <n v="2069"/>
    <x v="1677"/>
    <x v="5"/>
    <s v="6753/4/2020"/>
    <s v="divorţ cu copii"/>
    <s v="Ignat Veronica - Reclamant"/>
    <s v="Ignat Bogdan-Eugen - Pârât"/>
    <s v="PRIMĂRIA SECTORULUI 4 BUCUREŞTI - SERVICIUL AUTORITATE TUTELARĂ - Autoritate tutelară"/>
    <s v="Fond"/>
    <m/>
    <x v="0"/>
  </r>
  <r>
    <n v="2071"/>
    <x v="1678"/>
    <x v="5"/>
    <s v="6986/4/2020"/>
    <s v="divorţ cu copii"/>
    <s v="Ignat Veronica - Reclamant"/>
    <s v="Ignat Bogdan Eugen - Pârât"/>
    <s v="-"/>
    <s v="Fond"/>
    <m/>
    <x v="0"/>
  </r>
  <r>
    <n v="2072"/>
    <x v="1679"/>
    <x v="5"/>
    <s v="7322/4/2020"/>
    <s v="divorţ cu copii"/>
    <s v="Călin Valeria Antoanela - Reclamant"/>
    <s v="Călin Gabriel - Pârât"/>
    <s v="-"/>
    <s v="Fond"/>
    <m/>
    <x v="0"/>
  </r>
  <r>
    <n v="1985"/>
    <x v="1680"/>
    <x v="5"/>
    <s v="27216/4/2020"/>
    <s v="exercitarea autorităţii părinteşti"/>
    <s v="Pană Florentina - Reclamant"/>
    <s v="Florea Nicolae Eugen - Pârât"/>
    <s v="-"/>
    <s v="Fond"/>
    <s v="Admite acţiunea formulată de reclamanta Pană Florentina in contradictoriu cu pârâtul Florea Nicolae Eugen si in consecinţă:_x000a_Stabileşte că autoritatea părintească asupra minorei Florea Giulia Andreea, născuta la data de 24.08.2007 să fie exercitată exclusiv de mama._x000a_Stabileşte locuinţa minorei la locuinţa mamei._x000a_Obligă pe tată la plata unei pensii de întreţinere, în favoarea minorei în cuantum de 1/4 din venitul net lunar, începând cu data introducerii acţiunii si până la majorat, sub rezerva modificării în condiţiile legii._x000a_Fără cheltuieli de judecata._x000a_Cu drept de apel in termen de 30 zile de la comunicare_x000a_ Pronunţată  azi 23.04.2021 conf. art. 402 cod proc. civ. prin punerea soluţiei la dispoziţia părţilor de către grefa instanţei."/>
    <x v="2"/>
  </r>
  <r>
    <n v="1992"/>
    <x v="1681"/>
    <x v="5"/>
    <s v="29682/4/2020"/>
    <s v="exercitarea autorităţii părinteşti după solutionarea conflictului negativ de competenta"/>
    <s v="Vasilescu Marian Gabriel - Reclamant"/>
    <s v="Vasilescu Alice Carmen Mariana - Pârât"/>
    <s v="PRIMĂRIA  SECTOR 4 BUCUREŞTI - Autoritate tutelară"/>
    <s v="Fond"/>
    <s v="Admite cererea._x000a_Dispune ca autoritatea părintească asupra minorei V. A.-I., ns la .. să fie exercitată exclusiv de către tată._x000a_Stabileşte locuinţa minorei la tată._x000a_Cu cheltuieli de judecată pe cale separată._x000a_Cu drept de apel în termen 30 de zile de la comunicare, la Judecătoria Sectorului 4 Bucureşti._x000a_Pronunţată prin punerea soluţiei la dispoziţia părţilor prin intermediul grefei instanţei, astăzi, 18.03.2021."/>
    <x v="4"/>
  </r>
  <r>
    <n v="2077"/>
    <x v="1682"/>
    <x v="5"/>
    <s v="8626/4/2020"/>
    <s v="divorţ cu copii"/>
    <s v="Pieptănaru Amalia - Reclamant"/>
    <s v="-"/>
    <s v="-"/>
    <s v="Fond"/>
    <m/>
    <x v="0"/>
  </r>
  <r>
    <n v="2078"/>
    <x v="1683"/>
    <x v="5"/>
    <s v="9064/4/2020"/>
    <s v="divorţ cu copii"/>
    <s v="Sîrbu Mihaela Gabriela - Reclamant"/>
    <s v="Sîrbu Shadi Cătălin - Pârât"/>
    <s v="-"/>
    <s v="Fond"/>
    <m/>
    <x v="0"/>
  </r>
  <r>
    <n v="2079"/>
    <x v="1684"/>
    <x v="5"/>
    <s v="9528/4/2020"/>
    <s v="divorţ fara copii"/>
    <s v="Ilie Daniel - Reclamant"/>
    <s v="Ilie Liliana - Pârât"/>
    <s v="-"/>
    <s v="Fond"/>
    <m/>
    <x v="0"/>
  </r>
  <r>
    <n v="2080"/>
    <x v="1685"/>
    <x v="5"/>
    <s v="9542/4/2020"/>
    <s v="divorţ fără copii"/>
    <s v="POPESCU MARIANA - Reclamant"/>
    <s v="POPESCU NICOLAE-GABRIEL - Pârât"/>
    <s v="-"/>
    <s v="Fond"/>
    <m/>
    <x v="0"/>
  </r>
  <r>
    <n v="2081"/>
    <x v="1686"/>
    <x v="5"/>
    <s v="9739/4/2020"/>
    <s v="divorţ fara copii"/>
    <s v="Popescu (fostă Călin) Mariana - Reclamant"/>
    <s v="Popescu Nicolae Gabriel - Pârât"/>
    <s v="-"/>
    <s v="Fond"/>
    <m/>
    <x v="0"/>
  </r>
  <r>
    <n v="1994"/>
    <x v="1687"/>
    <x v="5"/>
    <s v="29977/4/2020"/>
    <s v="exercitarea autorităţii părinteşti"/>
    <s v="Burcea Mirela - Reclamant"/>
    <s v="Enache Silviu Alexandru - Pârât"/>
    <s v="-"/>
    <s v="Fond"/>
    <s v="Admite în parte cererea de chemare în judecată._x000a_Respinge cererea reconvenţională, ca rămasă fără obiect._x000a_Dispune ca autoritatea părintească asupra minorei E.N. E.,  să fie exercitată în comun de ambii părinţi._x000a_Stabileşte locuinţa minorei E. N. E., , la mamă_x000a_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_x000a_Obligă pârâtul-reclamant la plata către reclamanta-pârâtă a sumei de 2020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083"/>
    <x v="1688"/>
    <x v="5"/>
    <s v="9808/4/2020"/>
    <s v="divorţ cu copii"/>
    <s v="Manea Alexandra - Reclamant"/>
    <s v="Manea Mihai - Pârât"/>
    <s v="-"/>
    <s v="Fond"/>
    <m/>
    <x v="0"/>
  </r>
  <r>
    <n v="2084"/>
    <x v="1689"/>
    <x v="5"/>
    <s v="9892/4/2020"/>
    <s v="divorţ fara copii"/>
    <s v="Sandu Gheorghe - Reclamant"/>
    <s v="Sandu Constanţa - Pârât"/>
    <s v="-"/>
    <s v="Fond"/>
    <m/>
    <x v="0"/>
  </r>
  <r>
    <n v="2085"/>
    <x v="1690"/>
    <x v="5"/>
    <s v="9894/4/2020"/>
    <s v="divorţ fara copii"/>
    <s v="Ghiţă Maria - Reclamant"/>
    <s v="Ghiţă Alexandru - Pârât"/>
    <s v="-"/>
    <s v="Fond"/>
    <m/>
    <x v="0"/>
  </r>
  <r>
    <n v="2087"/>
    <x v="1691"/>
    <x v="5"/>
    <s v="9937/4/2020"/>
    <s v="divorţ fără copii"/>
    <s v="Palinca Georgeta - Reclamant"/>
    <s v="Palinca Lucian - Pârât"/>
    <s v="-"/>
    <s v="Fond"/>
    <m/>
    <x v="0"/>
  </r>
  <r>
    <n v="1996"/>
    <x v="1692"/>
    <x v="5"/>
    <s v="241/4/2020"/>
    <s v="divorţ cu copii"/>
    <s v="Florea Marian - Reclamant"/>
    <s v="Florea Monica - Pârât"/>
    <s v="Florea Marian - Reclamant"/>
    <s v="Fond"/>
    <s v="Admite în parte cererea de chemare în judecată._x000a_Admite în parte cererea reconvenţională._x000a_Dispune desfacerea căsătoriei încheiată la data de 06.10.2020 şi înregistrată în Registrul de Stare Civilă al Primăriei Sectorului 6 Bucureşti, sub nr. 2147, prin acordul soţilor. _x000a_Dispune păstrarea de către pârâtă a numelui dobândit din căsătorie, acela de „Florea”._x000a_Dispune ca autoritatea părintească asupra minorului F. A. născut la…., să fie exercitată în comun, de către ambii părinţi._x000a_Ia act de înţelegerea părţilor şi stabileşte locuinţa minorului la mamă._x000a_Ia act de înţelegerea părţilor şi obligă reclamantul la plata în favoarea minorului a unei pensii de întreţinere de 1/4 din veniturile nete realizate de acesta, de la data introducerii ac?iunii (07.01.2020) şi până la majoratul acestuia._x000a_Încuviinţează tatălui să aibă legături personale cu minorul, cu obligaţia ca la sfârşitul programului să aducă minorul la locuinţa mamei, conform următorului program: _x000a_- în primul şi al treilea week-end din lună, de sâmbătă începând cu ora 09.00 până duminică la ora 19.00; _x000a_- în fiecare zi de miercuri începând cu ora 17.00 până la ora 20.00;_x000a_-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_x000a_- de ziua de naştere a minorului începând cu ora 10.00 şi până la ora 18.00, în anii pari;_x000a_- de ziua onomastică a minorului începând cu ora 10.00 şi până la ora 18.00, în anii impari;_x000a_- în perioada sărbătorilor pascale de vineri până luni în anii pari; _x000a_- în perioada sărbătorilor de iarnă: în perioada 23-26 decembrie în anii impari._x000a_Compensează în integralitate cheltuielile de judecată, reprezentând taxa judiciară de timbru şi onorarii avocaţi._x000a_Definitivă în ceea ce priveşte divorţul._x000a_Cu drept de apel în termen de 30 de zile de la comunicare pentru celelalte capete de cerere, cererea urmând a fi depusă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4.12.2020."/>
    <x v="2"/>
  </r>
  <r>
    <n v="2089"/>
    <x v="1693"/>
    <x v="5"/>
    <s v="10029/4/2020"/>
    <s v="divorţ fara copii"/>
    <s v="Nistor Elena Alina - Reclamant"/>
    <s v="Nistor Cristian Leonard - Pârât"/>
    <s v="-"/>
    <s v="Fond"/>
    <m/>
    <x v="0"/>
  </r>
  <r>
    <n v="2091"/>
    <x v="1694"/>
    <x v="5"/>
    <s v="10317/4/2020"/>
    <s v="divorţ fara copii"/>
    <s v="Stăvărache Octavian - Reclamant"/>
    <s v="Stăvărache Ana - Maria - Pârât"/>
    <s v="-"/>
    <s v="Fond"/>
    <m/>
    <x v="0"/>
  </r>
  <r>
    <n v="2092"/>
    <x v="1695"/>
    <x v="5"/>
    <s v="10400/4/2020"/>
    <s v="divorţ cu copii"/>
    <s v="Algaf Roxana - Reclamant"/>
    <s v="Algaf Marewan Taha Mohammad - Pârât"/>
    <s v="-"/>
    <s v="Fond"/>
    <m/>
    <x v="0"/>
  </r>
  <r>
    <n v="2093"/>
    <x v="1696"/>
    <x v="5"/>
    <s v="10555/4/2020"/>
    <s v="divorţ fara copii"/>
    <s v="Iorga Petronela - Reclamant"/>
    <s v="Iorga Andrei - Pârât"/>
    <s v="-"/>
    <s v="Fond"/>
    <m/>
    <x v="0"/>
  </r>
  <r>
    <n v="2094"/>
    <x v="1697"/>
    <x v="5"/>
    <s v="10742/4/2020"/>
    <s v="divorţ fara copii"/>
    <s v="Cojocariu Olaru Mariana - Reclamant"/>
    <s v="Cojocariu Marius - Pârât"/>
    <s v="-"/>
    <s v="Fond"/>
    <m/>
    <x v="0"/>
  </r>
  <r>
    <n v="2095"/>
    <x v="1698"/>
    <x v="5"/>
    <s v="10677/4/2020"/>
    <s v="divorţ fara copii"/>
    <s v="Mărginean Florian - Reclamant"/>
    <s v="Mărginean Rodica - Pârât"/>
    <s v="-"/>
    <s v="Fond"/>
    <m/>
    <x v="0"/>
  </r>
  <r>
    <n v="1998"/>
    <x v="1699"/>
    <x v="5"/>
    <s v="289/4/2020"/>
    <s v="divorţ cu copii"/>
    <s v="Florea Ana Mădălina - Reclamant"/>
    <s v="Florea Coman - Pârât"/>
    <s v="-"/>
    <s v="Fond"/>
    <s v="Admite actiunea principala astfel cum a fost precizata._x000a_Admite cererea reconventionala astfel cum a fost precizata._x000a_Admite actiunea astfel cum a fost precizata._x000a_Desface casatoria incheiata intre parti la data de 28.07.2012 si inregistrata in Registrul de Stare Civila al Primariei Sector 4 Bucuresti sub nr. 986/28.07.2012, prin acordul sotilor._x000a_Petenta reclamanta-parata revine la numele purtat anterior casatoriei, acela de Dumitrascu._x000a_Dispune exercitarea autoritatii parintesti cu privire la minora FBM, in comun de catre ambele parti._x000a_Stabileste locuinta minorei la mama._x000a_Obliga tatal la plata unei pensii de intretinere in favoarea minorei, in cuantum de 1/4 din veniturile sale nete realizate lunar, incepand cu data introducerii actiunii, respectiv 08.01.2020 si pana la majoratul beneficiarei._x000a_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_x000a_Ia act de faptul ca partile nu solicita cheltuieli de judecata._x000a_Definitiva._x000a_Solutie pusa la dispozitia partilor prin mijlocirea grefei instantei, azi, 16.11.2020."/>
    <x v="2"/>
  </r>
  <r>
    <n v="2097"/>
    <x v="1700"/>
    <x v="5"/>
    <s v="10854/4/2020"/>
    <s v="divorţ cu copii"/>
    <s v="Giosu Szidonia - Reclamant"/>
    <s v="Giosu Eduard Ştefan - Pârât"/>
    <s v="-"/>
    <s v="Fond"/>
    <m/>
    <x v="0"/>
  </r>
  <r>
    <n v="2000"/>
    <x v="1701"/>
    <x v="5"/>
    <s v="407/4/2020"/>
    <s v="divorţ cu copii"/>
    <s v="Tănăsescu Geanina Simona - Reclamant"/>
    <s v="Tănăsescu Ion - Pârât"/>
    <s v="-"/>
    <s v="Fond"/>
    <s v="Admite actiunea._x000a_Desface casatoria incheiata intre parti la data de 23.08.2013 si inregistrata in Registrul de Stare Civila al Primariei Sector 4 Bucuresti sub nr. 1163/23.08.2013, din culpa exclusiva a paratului._x000a_Reclamanta pastreaza numele dobandit prin casatorie, acela de Tanasescu._x000a_Dispune exercitarea autoritatii parintesti cu privire la minorii TRC, TKE, TNA si TIID, exclusiv de catre mama._x000a_Stabileste locuinta minorilor la mama._x000a_Obliga paratul la plata unei pensii de intretinere in favoarea minorilor, in cuantum de 1/2 din venitul minim net lunar pe economia nationala, incepand cu data introducerii actiunii, respectiv 09.01.2020 si pana la majoratul fiecaruia dintre beneficiari._x000a_Obliga paratul la plata catre reclamanta a sumei de 100 lei cu titlu de cheltuieli de judecata._x000a_Cu apel in termen de 30 de zile de la comunicare._x000a_Solutie pusa la dispozitia partilor prin mijlocirea grefei instantei, azi, 05.10.2020."/>
    <x v="2"/>
  </r>
  <r>
    <n v="2002"/>
    <x v="1702"/>
    <x v="5"/>
    <s v="560/4/2020"/>
    <s v="divorţ cu copii"/>
    <s v="Stoian Mihaela - Reclamant"/>
    <s v="AUTORITATEA TUTELARĂ-PRIMĂRIA  SECTOR 4 BUCUREŞTI - Autoritate tutelară"/>
    <s v="Stoian George Cătălin - Pârât"/>
    <s v="Fond"/>
    <s v="Admite în parte cererea principală formulată de reclamanta-pârâtă S M în contradictoriu cu pârâtul-reclamant S Ge.C., astfel cum a fost precizată._x000a_Admite în parte cererea reconvenţională, astfel cum a fost precizată._x000a_Desface căsătoria încheiată la data de 29.10.2016 si înregistrată sub nr. 2880 in registrul stării civile al Primăriei Sectorului 3 Bucureşti, prin acord._x000a_Dispune revenirea reclamantei-pârâte la numele purtat înaintea căsătoriei, acela de „Smaranda”._x000a_Dispune ca autoritatea părintească asupra minorului, să fie exercitată în comun de ambii părinţi._x000a_Stabileşte locuinţa minorului Stoian David-George, născut la data de 08.01.2019, la mamă._x000a_Obligă pârâtul-reclamant la plata în favoarea minorului a unei pensii de întreţinere în cuantum de 570 lei de la data introducerii acţiunii (13.01.2020) şi până la împlinirea vârstei de 18 ani._x000a_Încuviinţează tatălui dreptul de a avea legături personale cu minorul, după cum urmează: _x000a_I. până la împlinirea vârstei de 2 ani a minorului:_x000a_- în fiecare miercuri de la ora 18.00 până la ora 19.00 la domiciliul reclamantei, în parc sau în alte locuri publice alese de părţi de comun acord;_x000a_- primul şi al treilea sfârşit de săptămână din lună, de sâmbătă de la ora 10.00 până la ora 12.00 şi duminică de la ora 10.00 până la ora 12.00, la domiciliul reclamantei, în parc sau în alte locuri publice alese de părţi de comun acord; _x000a_- 2 ore cu ocazia zile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 de la vârsta de 2 ani şi până la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_x000a_- 2 ore cu ocazia zilei de Paşte ş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I. după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duminică de la ora 18.00, cu posibilitatea tatălui de a lua minorul la domiciliul său şi cu obligaţia acestuia de a lua minorul şi a-l readuce la domiciliul mamei; 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4 ore cu ocazia zilei de naştere a tatălui, stabilite de comun acord, cu posibilitatea tatălui de a lua minorul la domiciliul său şi cu obligaţia acestuia de a lua minorul şi a-l readuce la domiciliul mamei._x000a_Ia act că nu s-au solicitat cheltuieli de judecată._x000a_Definitiva conf. art. 931  alin. 4 cod.proc.civ. asupra divorţului şi revenirii reclamantei-pârâte la numele purtat înaintea căsătoriei. Cu drept de apel în termen de 30 zile de la comunicare în rest, cererea urmând a se depune la Judecătoria Sectorului 4 Bucureşti._x000a_Pronunţată astăzi, 03.08.2020 prin punerea soluţiei la dispoziţia părţilor prin intermediul grefei instanţei."/>
    <x v="2"/>
  </r>
  <r>
    <n v="2101"/>
    <x v="1703"/>
    <x v="5"/>
    <s v="11149/4/2020"/>
    <s v="divorţ fara copii"/>
    <s v="Stoian Bogdan Ovidiu - Petent"/>
    <s v="Stoian Iliana MIhaela - Petent"/>
    <s v="-"/>
    <s v="Fond"/>
    <m/>
    <x v="0"/>
  </r>
  <r>
    <n v="2102"/>
    <x v="1704"/>
    <x v="5"/>
    <s v="11189/4/2020"/>
    <s v="divorţ fara copii"/>
    <s v="Dinu Ana Maria - Reclamant"/>
    <s v="Dinu Gabriel - Pârât"/>
    <s v="-"/>
    <s v="Fond"/>
    <m/>
    <x v="0"/>
  </r>
  <r>
    <n v="2103"/>
    <x v="1705"/>
    <x v="5"/>
    <s v="11373/4/2020"/>
    <s v="divorţ fara copii"/>
    <s v="Gavrilescu (Tinca ) Corina - Reclamant"/>
    <s v="Gavrilescu Gheorghe - Pârât"/>
    <s v="-"/>
    <s v="Fond"/>
    <m/>
    <x v="0"/>
  </r>
  <r>
    <n v="2104"/>
    <x v="1706"/>
    <x v="5"/>
    <s v="11407/4/2020"/>
    <s v="divorţ fara copii"/>
    <s v="Groseanu Ana - Reclamant"/>
    <s v="Groşeanu Claudiu Augustin - Pârât"/>
    <s v="-"/>
    <s v="Fond"/>
    <m/>
    <x v="0"/>
  </r>
  <r>
    <n v="2105"/>
    <x v="1707"/>
    <x v="5"/>
    <s v="11420/4/2020"/>
    <s v="divorţ fara copii"/>
    <s v="Manda (fostă Licu) Cristina - Reclamant"/>
    <s v="Manda Voicu Aurel - Pârât"/>
    <s v="-"/>
    <s v="Fond"/>
    <m/>
    <x v="0"/>
  </r>
  <r>
    <n v="2106"/>
    <x v="1708"/>
    <x v="5"/>
    <s v="11459/4/2020"/>
    <s v="divorţ cu copii"/>
    <s v="Popescu Andreea Ramona - Reclamant"/>
    <s v="Popescu Ciprian Alin - Pârât"/>
    <s v="-"/>
    <s v="Fond"/>
    <m/>
    <x v="0"/>
  </r>
  <r>
    <n v="2107"/>
    <x v="1709"/>
    <x v="5"/>
    <s v="11597/4/2020"/>
    <s v="divorţ fara copii"/>
    <s v="Găină Ana - Reclamant"/>
    <s v="Găină Florin Geani - Pârât"/>
    <s v="-"/>
    <s v="Fond"/>
    <m/>
    <x v="0"/>
  </r>
  <r>
    <n v="2108"/>
    <x v="1710"/>
    <x v="5"/>
    <s v="11780/4/2020"/>
    <s v="divorţ fara copii"/>
    <s v="Deaconu Mihaela - Reclamant"/>
    <s v="Sharanpreet Singh - Pârât"/>
    <s v="-"/>
    <s v="Fond"/>
    <m/>
    <x v="0"/>
  </r>
  <r>
    <n v="2110"/>
    <x v="1711"/>
    <x v="5"/>
    <s v="11956/4/2020"/>
    <s v="divorţ cu copii"/>
    <s v="Lăcătuş Anita Maria - Reclamant"/>
    <s v="Lăcătuş Mihai Gabriel - Pârât"/>
    <s v="PRIMĂRIA  CLINCENI - Autoritate tutelară"/>
    <s v="Fond"/>
    <m/>
    <x v="0"/>
  </r>
  <r>
    <n v="2005"/>
    <x v="1712"/>
    <x v="5"/>
    <s v="805/4/2020"/>
    <s v="divorţ cu copii"/>
    <s v="Sterescu Mihai Eugen - Reclamant"/>
    <s v="AUTORITATEA TUTELARĂ-PRIMĂRIA SECTOR 4 BUCUREŞTI - Autoritate tutelară"/>
    <s v="Sterescu Ruxandra Andreea - Pârât"/>
    <s v="Fond"/>
    <s v="Admite cererea._x000a_Desface căsătoria părţilor încheiată la data de (...) şi înregistrată în Registrul de Stare Civilă al Primăriei Sectorului 3 Bucureşti sub nr. (...), prin acord._x000a_Dispune păstrarea de către pârâtă a numelui dobândit prin căsătorie._x000a_Dispune ca autoritatea părintească asupra minorilor SCM şi SAE să fie exercitată în comun, de către ambii părinţi._x000a_Stabileşte domiciliul minorilor SCM şi SAE, la mamă. _x000a_Obligă reclamantul la plata în favoarea minorilor SCM şi SAE, a unei pensii de întreţinere lunare în cuantum de 1500 (750 lei pentru fiecare minor) din venitul net realizat, în bani, de la data introducerii acţiunii (15.01.2020) şi până la majoratul minorilor.   _x000a_Încuviinţează reclamantului legături personale cu minorii SCM şi SAE, după următorul program: _x000a_- în în prima şi a treia săptămână din fiecare lună, de vineri ora 17.00, până duminică ora 18.00_x000a_- din ultima zi de şcoală înaintea vacanţei din luna noiembrie, de la ora 17.00 a zilei, până în a treia zi a vacanţei, inclusiv, ora 18.00_x000a_- din ultima zi de şcoală înaintea vacanţei din luna decembrie, de la ora 17.00 a zilei, până la data de 23 decembrie ora 18.00, în vacanţa de iarnă_x000a_- din ultima zi de şcoală înaintea vacanţei din luna aprilie, de la ora 17.00 a zilei, până în a şasea zi a vacanţei, inclusiv, ora 18.00_x000a_- 20 zile în vacanţa de vară, din ultima zi de şcoală ora 17.00, până în cea de-a 20-a zi, ora 18.00_x000a_Ia act că nu s-au solicitat cheltuieli de judecată._x000a_Definitivă._x000a_Pronunţată astăzi, 25.06.2020, prin punerea soluţiei la dispoziţia părţilor prin mijlocirea grefei instanţei."/>
    <x v="2"/>
  </r>
  <r>
    <n v="2007"/>
    <x v="1713"/>
    <x v="5"/>
    <s v="983/4/2020"/>
    <s v="divorţ cu copii"/>
    <s v="Aneculăesei Alexandru Bogdan - Reclamant"/>
    <s v="Aneculăesei Alina Mihaela - Pârât"/>
    <s v="-"/>
    <s v="Fond"/>
    <s v="Admite cererea principală şi cererea reconvenţională, astfel cum au fost modificate._x000a_Desface căsătoria părţilor încheiată la data de (...) şi înregistrată în Registrul de Stare Civilă al Primăriei Râmnicu Vâlcea, sub nr. (...), prin acord._x000a_Dispune revenirea pârâtei la numele avut anterior căsătoriei._x000a_Dispune ca autoritatea părintească asupra minorului AAR, să fie exercitată în comun, de către ambii părinţi._x000a_Stabileşte domiciliul minorului AAR, la mamă.  _x000a_Obligă reclamantul la plata în favoarea minorului AAR, a unei pensii de întreţinere lunare, în procent de 25% din venitul net realizat, în bani, de la data introducerii cererii reconvenţionale (28.02.2020) şi până la majoratul minorului.   _x000a_Încuviinţează reclamantului legături personale cu minorul minorului AAR, după următorul program: _x000a_•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_x000a_•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_x000a_•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_x000a_• Alternativ, in anii impari, tata va fi cu minorul in perioada Sarbatorii Craciunului (din data de 23.12, ora 17.00 pana in data de 27.12, ora 20,00), iar in anii pari tata va petrece cu minorul Revelionul (din 30.12, ora 17.00 pana in data de 03.01, ora 20,00)._x000a_• Sarbatorile Pascale vor fi petrecute de minor alternativ: in anii impari cu mama si in anii pari cu tata, din Vinerea Mare, ora 17,00, pana luni, a doua zi de Paste, ora 20,00._x000a_Ia act că nu s-au solicitat cheltuieli de judecată._x000a_Definitivă._x000a_Pronunţată astăzi, 25.06.2020, prin punerea soluţiei la dispoziţia părţilor prin mijlocirea grefei instanţei."/>
    <x v="2"/>
  </r>
  <r>
    <n v="2008"/>
    <x v="1714"/>
    <x v="5"/>
    <s v="27170/302/2018"/>
    <s v="divorţ cu copii"/>
    <s v="TOMESCU MARIETA DORINA - Pârât"/>
    <s v="Tomescu Vasile Silviu - Reclamant"/>
    <s v="Tomescu Marieta Dorina - Pârât"/>
    <s v="Fond"/>
    <s v="Admite ac?iunea formulată de reclamantul Tomescu Vasile Silviu in contradictoriu cu pârâta Tomescu Marieta Dorina având ca obiect divor?, şi in consecin?ă_x000a_Desface căsătoria încheiată între păr?i , prin acord._x000a_Reclamantul va purta numele de Tomescu iar pârâta va purta numele de Mihai_x000a_Stabile?te că autoritatea părintească asupra minorului  să fie exercitată exclusiv de către tata._x000a_Stabile?te locuin?a minorului la locuin?a tatălui._x000a_Obliga mama la plata unei pensii de între?inere in cuantum de 1 din venitul minim pe economie începând cu data introducerii ac?iunii si pana la majorat, sub rezerva modificării în condi?iile legii. _x000a_ Fără cheltuieli de judecata._x000a_Cu drept de apel în termen de 30 zile de la comunicare. _x000a_Pronun?ată în ?edin?a publică din data de 03.07.2020"/>
    <x v="4"/>
  </r>
  <r>
    <n v="2116"/>
    <x v="1715"/>
    <x v="5"/>
    <s v="12247/4/2020"/>
    <s v="divorţ cu copii"/>
    <s v="Iordache Maria - Reclamant"/>
    <s v="Iordache Mircea Constantin - Pârât"/>
    <s v="-"/>
    <s v="Fond"/>
    <m/>
    <x v="0"/>
  </r>
  <r>
    <n v="2117"/>
    <x v="1716"/>
    <x v="5"/>
    <s v="12372/4/2020"/>
    <s v="divorţ cu copii"/>
    <s v="Velcea Cătălin Adrian - Reclamant"/>
    <s v="Velcea Alina Elena - Pârât"/>
    <s v="-"/>
    <s v="Fond"/>
    <m/>
    <x v="0"/>
  </r>
  <r>
    <n v="2118"/>
    <x v="1717"/>
    <x v="5"/>
    <s v="12382/4/2020"/>
    <s v="divorţ fara copii"/>
    <s v="Shafie Zadeh Yadzi Ioana - Reclamant"/>
    <s v="Shafie Zadeh Yadzi Ramezan - Pârât"/>
    <s v="-"/>
    <s v="Fond"/>
    <m/>
    <x v="0"/>
  </r>
  <r>
    <n v="2119"/>
    <x v="1718"/>
    <x v="5"/>
    <s v="12384/4/2020"/>
    <s v="divorţ fara copii"/>
    <s v="Mirticu Costel - Reclamant"/>
    <s v="Mirticu Georgeta - Pârât"/>
    <s v="-"/>
    <s v="Fond"/>
    <m/>
    <x v="0"/>
  </r>
  <r>
    <n v="2121"/>
    <x v="1719"/>
    <x v="5"/>
    <s v="12427/4/2020"/>
    <s v="divorţ fara copii"/>
    <s v="Bulucea Ana Maria - Reclamant"/>
    <s v="Bulucea Marian - Pârât"/>
    <s v="-"/>
    <s v="Fond"/>
    <m/>
    <x v="0"/>
  </r>
  <r>
    <n v="2122"/>
    <x v="1720"/>
    <x v="5"/>
    <s v="12533/4/2020"/>
    <s v="divorţ fara copii"/>
    <s v="Tudoran Beatrice Ionela - Reclamant"/>
    <s v="Tudoran Liviu Florian - Pârât"/>
    <s v="-"/>
    <s v="Fond"/>
    <m/>
    <x v="0"/>
  </r>
  <r>
    <n v="2123"/>
    <x v="1721"/>
    <x v="5"/>
    <s v="12542/4/2020"/>
    <s v="divorţ cu copii"/>
    <s v="Ghişa Oana Sanda - Reclamant"/>
    <s v="Ghişa Mihai Victor - Pârât"/>
    <s v="-"/>
    <s v="Fond"/>
    <m/>
    <x v="0"/>
  </r>
  <r>
    <n v="2124"/>
    <x v="1722"/>
    <x v="5"/>
    <s v="12573/4/2020"/>
    <s v="divorţ cu copii"/>
    <s v="Marinescu Ana Maria Florina - Reclamant"/>
    <s v="AUTORITATEA TUTELARĂ-PRIMĂRIA SECTOR 4 BUCUREŞTI - Autoritate tutelară"/>
    <s v="Marinescu Cezar Nicuşor - Pârât"/>
    <s v="Fond"/>
    <m/>
    <x v="0"/>
  </r>
  <r>
    <n v="2125"/>
    <x v="1723"/>
    <x v="5"/>
    <s v="12606/4/2020"/>
    <s v="divorţ cu copii - consfintire acord de mediere"/>
    <s v="Boboc Iulia - Petent"/>
    <s v="Boboc Mihai Andrei - Petent"/>
    <s v="-"/>
    <s v="Fond"/>
    <m/>
    <x v="0"/>
  </r>
  <r>
    <n v="2013"/>
    <x v="1724"/>
    <x v="5"/>
    <s v="1533/4/2020"/>
    <s v="divorţ cu copii"/>
    <s v="Matache Mihaela Daniela - Reclamant"/>
    <s v="Matache Romeo Daniel - Pârât"/>
    <s v="-"/>
    <s v="Fond"/>
    <s v="Admite cererea principală astfel cum a fost precizată._x000a_Admite cererea reconvenţională astfel cum a fost precizată._x000a_Desface căsătoria încheiată la data de 20.10.2012 si înregistrată sub nr. 1694 in registrul stării civile al Primăriei Sectorului 4 Bucureşti, din culpă comună._x000a_Dispune revenirea reclamantei-pârâte la numele purtat înaintea căsătoriei, acela de „Cobrescu”._x000a_Dispune ca autoritatea părintească asupra minorei Matache Sophia-Maria, născută la data de 13.07.2016, să fie exercitată în comun de ambii părinţi._x000a_Stabileşte locuinţa minorei Matache Sophia-Maria, născută la data de 13.07.2016, la mamă._x000a_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_x000a_Încuviinţează tatălui dreptul de a avea legături personale cu minora Matache Sophia-Maria, născută la data de 13.07.2016, după cum urmează: _x000a_- primul şi al treilea weekend din lună, de vineri de la ora 19.00 până duminică la ora 18.00, cu obligaţia pârâtului de a lua minora şi a o readuce la domiciliul mamei;_x000a_- 3 zile în perioada sărbătorilor de Crăciun, în anii pari, începând cu data de 24 decembrie de la ora 19.00 şi până pe data de 26 decembrie la ora 18.00, cu obligaţia pârâtului de a lua minora şi a o readuce la domiciliul mamei;_x000a_- 3 zile de Anul Nou, în anii impari, începând cu data de 31 decembrie de la ora 19.00 şi până pe data de 02 ianuarie ora 18.00, cu obligaţia pârâtului de a lua minora şi a o readuce la domiciliul mamei;_x000a_- 3 zile în perioada sărbătorilor de Paşte, în anii impari, începând din sâmbata Paştelui de la ora 19.00 şi până a doua zi de Paşte la ora 18.00, cu obligaţia pârâtului de a lua minora şi a o readuce la domiciliul mamei;_x000a_- prima jumătate din vacanţa de vară şi o săptămână din vacanţa de primăvară, cu obligaţia pârâtului de a lua minora şi a o readuce la domiciliul mamei._x000a_Ia act că nu s-au solicitat cheltuieli de judecată._x000a_Definitiva conf. art. 931  alin. 4 C.proc.civ. _x000a_Pronunţată astăzi, 24.08.2020 prin punerea soluţiei la dispoziţia părţilor prin intermediul grefei instanţei."/>
    <x v="2"/>
  </r>
  <r>
    <n v="2127"/>
    <x v="1725"/>
    <x v="5"/>
    <s v="12910/4/2020"/>
    <s v="divorţ fara copii"/>
    <s v="Tudor Florea - Reclamant"/>
    <s v="Tudor Angelica - Pârât"/>
    <s v="-"/>
    <s v="Fond"/>
    <m/>
    <x v="0"/>
  </r>
  <r>
    <n v="2128"/>
    <x v="1726"/>
    <x v="5"/>
    <s v="13056/4/2020"/>
    <s v="divorţ fara copii"/>
    <s v="Covaci Gabriela - Reclamant"/>
    <s v="Covaci Alexandru Mihai - Pârât"/>
    <s v="-"/>
    <s v="Fond"/>
    <m/>
    <x v="0"/>
  </r>
  <r>
    <n v="2129"/>
    <x v="1727"/>
    <x v="5"/>
    <s v="13098/4/2020"/>
    <s v="divorţ cu copii"/>
    <s v="Predoiu Iuliana Gabi - Reclamant"/>
    <s v="Predoiu Marian - Pârât"/>
    <s v="-"/>
    <s v="Fond"/>
    <m/>
    <x v="0"/>
  </r>
  <r>
    <n v="2130"/>
    <x v="1728"/>
    <x v="5"/>
    <s v="13291/4/2020"/>
    <s v="divorţ cu  copii"/>
    <s v="Cimpoca Ana Maria - Reclamant"/>
    <s v="Cimpoca Nicolae Geani - Pârât"/>
    <s v="-"/>
    <s v="Fond"/>
    <m/>
    <x v="0"/>
  </r>
  <r>
    <n v="2131"/>
    <x v="1729"/>
    <x v="5"/>
    <s v="13296/4/2020"/>
    <s v="divorţ fara copii"/>
    <s v="Mihalcea Viorica - Reclamant"/>
    <s v="Mihalcea Dumitru - Pârât"/>
    <s v="-"/>
    <s v="Fond"/>
    <m/>
    <x v="0"/>
  </r>
  <r>
    <n v="2132"/>
    <x v="1730"/>
    <x v="5"/>
    <s v="13312/4/2020"/>
    <s v="divorţ cu copii"/>
    <s v="Iorga Diana Alina - Reclamant Pârât"/>
    <s v="Iorga Fănel Ionel Cătălin - Pârât Reclamant"/>
    <s v="-"/>
    <s v="Fond"/>
    <m/>
    <x v="0"/>
  </r>
  <r>
    <n v="2133"/>
    <x v="1731"/>
    <x v="5"/>
    <s v="13617/4/2020"/>
    <s v="divorţ fara copii"/>
    <s v="Shafie Zadeh Yazdi Ioana - Pârât"/>
    <s v="Shafie Zadeh Yazdi Ramezan - Reclamant"/>
    <s v="-"/>
    <s v="Fond"/>
    <m/>
    <x v="0"/>
  </r>
  <r>
    <n v="2134"/>
    <x v="1732"/>
    <x v="5"/>
    <s v="13809/4/2020"/>
    <s v="divorţ fara copii"/>
    <s v="Arnăutu Valeria - Reclamant"/>
    <s v="Lucic Momcilo - Pârât"/>
    <s v="-"/>
    <s v="Fond"/>
    <m/>
    <x v="0"/>
  </r>
  <r>
    <n v="2135"/>
    <x v="1733"/>
    <x v="5"/>
    <s v="13821/4/2020"/>
    <s v="divorţ cu copii"/>
    <s v="Dragomir Andreea Georgiana - Reclamant"/>
    <s v="Dragomir Marian Eduard - Pârât"/>
    <s v="-"/>
    <s v="Fond"/>
    <m/>
    <x v="0"/>
  </r>
  <r>
    <n v="2136"/>
    <x v="1734"/>
    <x v="5"/>
    <s v="13827/4/2020"/>
    <s v="divorţ fara copii"/>
    <s v="Săndiţă Ion - Reclamant"/>
    <s v="Săndiţă Florica - Pârât"/>
    <s v="-"/>
    <s v="Fond"/>
    <m/>
    <x v="0"/>
  </r>
  <r>
    <n v="2137"/>
    <x v="1735"/>
    <x v="5"/>
    <s v="14039/4/2020"/>
    <s v="divorţ cu copii"/>
    <s v="Serdan Alexa Alexandra - Reclamant"/>
    <s v="Serdan Gabriel Aurelian - Pârât"/>
    <s v="-"/>
    <s v="Fond"/>
    <m/>
    <x v="0"/>
  </r>
  <r>
    <n v="2138"/>
    <x v="1736"/>
    <x v="5"/>
    <s v="14041/4/2020"/>
    <s v="divorţ cu copii"/>
    <s v="Dumitru Roxana - Reclamant"/>
    <s v="AUTORITATEA TUTELARĂ-PRIMĂRIA SECTOR 4 BUCUREŞTI - Autoritate tutelară"/>
    <s v="Dumitru Marian Alin - Pârât"/>
    <s v="Fond"/>
    <m/>
    <x v="0"/>
  </r>
  <r>
    <n v="2140"/>
    <x v="1737"/>
    <x v="5"/>
    <s v="14228/4/2020"/>
    <s v="divorţ fara copii"/>
    <s v="Rădoi Sebastian Mihai - Reclamant"/>
    <s v="Rădoi Ana Maria - Pârât"/>
    <s v="-"/>
    <s v="Fond"/>
    <m/>
    <x v="0"/>
  </r>
  <r>
    <n v="2141"/>
    <x v="1738"/>
    <x v="5"/>
    <s v="14576/4/2020"/>
    <s v="divorţ cu copii"/>
    <s v="Ghişa Oana Sanda - Reclamant"/>
    <s v="Ghişa Mihai Victor - Pârât"/>
    <s v="-"/>
    <s v="Fond"/>
    <m/>
    <x v="0"/>
  </r>
  <r>
    <n v="2142"/>
    <x v="1739"/>
    <x v="5"/>
    <s v="14621/4/2020"/>
    <s v="divorţ cu copii - consfintire acord de mediere"/>
    <s v="Reyhan Ahmet - Reclamant"/>
    <s v="Reyhan Aura Mădălina - Pârât"/>
    <s v="-"/>
    <s v="Fond"/>
    <m/>
    <x v="0"/>
  </r>
  <r>
    <n v="2143"/>
    <x v="1740"/>
    <x v="5"/>
    <s v="14819/4/2020"/>
    <s v="divorţ cu copii"/>
    <s v="Florea Ileana Claudia - Reclamant"/>
    <s v="Florea Mihăiţă - Pârât"/>
    <s v="-"/>
    <s v="Fond"/>
    <m/>
    <x v="0"/>
  </r>
  <r>
    <n v="2144"/>
    <x v="1741"/>
    <x v="5"/>
    <s v="14927/4/2020"/>
    <s v="divorţ fara copii"/>
    <s v="Dova Gianluca - Reclamant"/>
    <s v="Muscă Anca - Pârât"/>
    <s v="-"/>
    <s v="Fond"/>
    <m/>
    <x v="0"/>
  </r>
  <r>
    <n v="2145"/>
    <x v="1742"/>
    <x v="5"/>
    <s v="15023/4/2020"/>
    <s v="divorţ fara copii"/>
    <s v="Fieraru Dan - Reclamant"/>
    <s v="Fieraru Lica - Pârât"/>
    <s v="-"/>
    <s v="Fond"/>
    <m/>
    <x v="0"/>
  </r>
  <r>
    <n v="2146"/>
    <x v="1743"/>
    <x v="5"/>
    <s v="15155/4/2020"/>
    <s v="divorţ fara copii"/>
    <s v="Grigoroaia Valerica - Reclamant"/>
    <s v="Frîncu Maria - Pârât"/>
    <s v="-"/>
    <s v="Fond"/>
    <m/>
    <x v="0"/>
  </r>
  <r>
    <n v="2015"/>
    <x v="1744"/>
    <x v="5"/>
    <s v="1917/4/2020"/>
    <s v="divorţ cu copii"/>
    <s v="Mina Irina Mădălina - Reclamant"/>
    <s v="Mina Nicuşor Ciprian - Pârât"/>
    <s v="-"/>
    <s v="Fond"/>
    <s v="Respinge actiunea principala, ca neintemeiata._x000a_Admite in parte cererea reconventionala si conexa._x000a_Desface casatoria incheiata intre parti la data de 25.10.2008 si inregistrata in Registzrul de Stare Civila al Primariei Sector 4 Bucuresti sub nr. 2077/25.10.2008, din culpa comuna a sotilor._x000a_Dispune exercitarea autoritatii parintesti cu privire la minorul MVC, in comun de catre ambele parti._x000a_Stabileste locuinta minorului MVC  la tata._x000a_Obliga reclamanta-parata la plata unei pensii de intretinere in favoarea minorului MVC in cuantum de 1/4 din venitul sau net realizat lunar, incepand cu data introducerii actiunii, respectiv 21.01.2020 si pana la majoratul beneficiarului._x000a_Reclamanta-parata revine la numele purtat anterior casatoriei, acela de Stancu._x000a_Respinge cererea reclamantei-parate de obligare a paratului-reclamant la plata cheltuielilor de judecata, ca neintemeiata._x000a_Ia act de faptul ca paratul-reclamant intelege sa solicite cheltuieli de judecata pe cale separata._x000a_Cu apel in termen de 30 de zile de la comunicare._x000a_Solutie pusa la dispozitia partilor prin mijlocirea grefei instantei, azi, 17.11.2020."/>
    <x v="4"/>
  </r>
  <r>
    <n v="2148"/>
    <x v="1745"/>
    <x v="5"/>
    <s v="15179/4/2020"/>
    <s v="divorţ cu copii"/>
    <s v="Niţă Florentina Ancuţa - Reclamant"/>
    <s v="Niţă Ionel Alin - Pârât"/>
    <s v="-"/>
    <s v="Fond"/>
    <m/>
    <x v="0"/>
  </r>
  <r>
    <n v="2149"/>
    <x v="1746"/>
    <x v="5"/>
    <s v="15207/4/2020"/>
    <s v="divorţ fara copii"/>
    <s v="Mazilu Andrei Daniel - Reclamant"/>
    <s v="Mazilu Roxana Alexandra - Pârât"/>
    <s v="-"/>
    <s v="Fond"/>
    <m/>
    <x v="0"/>
  </r>
  <r>
    <n v="2019"/>
    <x v="1747"/>
    <x v="5"/>
    <s v="2084/4/2020"/>
    <s v="divorţ cu copii"/>
    <s v="Oancea Alina Cristina - Reclamant"/>
    <s v="Oancea Florin - Pârât"/>
    <s v="-"/>
    <s v="Fond"/>
    <s v="Admite în parte cererea principală._x000a_Admite în parte cererea reconvenţională._x000a_Desface căsătoria încheiată la data de 24.07.2015 si înregistrată sub nr. 1040 in registrul stării civile al Primăriei Sectorului 4 Bucureşti, din culpă comună._x000a_Dispune revenirea reclamantei-pârâte la numele purtat anterior căsătoriei, acela de „Leucea”._x000a_Dispune ca autoritatea părintească asupra minorei O.I.G. să fie exercitată în comun de ambii părinţi._x000a_Stabileşte locuinţa minorei O.I.G. la mamă._x000a_Obligă pârâtul-reclamant la plata în favoarea minorei O.I.G. , a unei pensii de întreţinere în cuantum de 1/4 din venitul minim net lunar pe economie, de la data introducerii acţiunii (30.01.2020) şi până la majoratul copilului. _x000a_Încuviinţează tatălui dreptul de a avea legături personale cu minora O.I.G. , după cum urmează:_x000a_- în prima şi a treia săptămână din lună, de sâmbătă ora 10.00 până duminică la ora 16.00, cu obligaţia tatălui de a lua şi a readuce minora la locuinţa mamei;_x000a_- două săptămâni în vacanţa de vară, cu obligaţia tatălui de a lua şi a readuce minora la locuinţa mamei;_x000a_- în anii pari, minora va petrece sărbătorile de Crăciun la mamă şi sărbătorile de Paşte la tată, iar în anii impari va petrece sărbătorile de Crăciun la tată şi sărbătorile de Paşte la mamă, cu obligaţia tatălui de a lua şi a readuce minora la locuinţa mamei;_x000a_- în anii pari, minora va petrece sărbătorile de Anul Nou la tată, iar în anii impari la mamă, cu obligaţia tatălui de a lua şi a readuce minora la locuinţa mamei;_x000a_- în perioada în care minora se află la locuinţa mamei, tatăl are dreptul să ia legătura zilnic cu minora oricând, în timpul zilei, telefonic sau în orice altă modalitate, cu respectarea programului educaţional şi al activităţilor zilnice ale minorei._x000a_Obligă pârâtul-reclamant la plata către reclamanta-pârâtă a sumei de 1900 lei cu titlu de cheltuieli de judecată, reprezentând onorariu avocat şi taxă judiciară de timbru._x000a_Obligă reclamanta-pârâtă la plata către pârâtul-reclamant a sumei de 100 lei cu titlu de cheltuieli de judecată, reprezentând taxă judiciară de timbru._x000a_Compensează cheltuielile de judecată până la limita sumei de 100 lei, urmând ca pârâtul-reclamant să plătească reclamantei-pârâte diferenţa de 1800 lei cu titlu de cheltuieli de judecată._x000a_Cu drept de apel în termen de 30 zile de la comunicare, cererea urmând a se depune la Judecătoria Sectorului 4 Bucureşti. _x000a_Pronunţată astăzi, 13.07.2020 prin punerea soluţiei la dispoziţia părţilor prin intermediul grefei instanţei."/>
    <x v="2"/>
  </r>
  <r>
    <n v="2153"/>
    <x v="1748"/>
    <x v="5"/>
    <s v="15342/4/2020"/>
    <s v="divorţ cu copii"/>
    <s v="Cocoş Sarchis Gabriel George - Reclamant"/>
    <s v="Cocoş Natalia - Pârât"/>
    <s v="-"/>
    <s v="Fond"/>
    <m/>
    <x v="0"/>
  </r>
  <r>
    <n v="2154"/>
    <x v="1749"/>
    <x v="5"/>
    <s v="15614/4/2020"/>
    <s v="divorţ fara copii"/>
    <s v="Preda Manuela-Ionica - Reclamant"/>
    <s v="Preda Lucian - Pârât"/>
    <s v="Preda Lucian la SCA MITRIC&amp;ASOCIATII - Pârât"/>
    <s v="Fond"/>
    <m/>
    <x v="0"/>
  </r>
  <r>
    <n v="2020"/>
    <x v="1750"/>
    <x v="5"/>
    <s v="2085/4/2020"/>
    <s v="divorţ cu copii"/>
    <s v="Dinu Alexandra - Reclamant"/>
    <s v="Dinu Bogdan - Pârât"/>
    <s v="AUTORITATEA TUTELARĂ-PRIMĂRIA SECTOR 4 BUCUREŞTI - Autoritate tutelară"/>
    <s v="Fond"/>
    <s v="Admite cererea de chemare în judecată şi cererea reconvenţională, astfel cum au fost precizate._x000a_Dispune desfacerea căsătoriei  prin acordul so?ilor. _x000a_Dispune ca reclamanta pârâtă să revină la numele purtat anterior căsătoriei._x000a_Dispune exercitarea autorită?ii părinte?ti cu privire la minore în comun de către ambii părin?i. _x000a_Stabile?te locuin?a minorelor la mama.  _x000a_Obliga pârâtul-reclamant la plata unei pensii lunare de întreţinere în favoarea minorelor  în cuantum de 1/3 din venitul lunar net pentru amândouă minorele, respectiv 1/6 pentru fiecare dintre acestea, începând cu data de 01.04.2020 şi până la majoratul acestora. _x000a_Dispune înaintarea prezentei hotărâri, după rămânerea definitivă, către Serviciul de Stare Civilă al Primăriei Municipiului Ploieşti pentru efectuarea cuvenitelor menţiuni pe actul de căsătorie._x000a_Ia act că păr?ile nu au solicitat cheltuieli de judecată._x000a_Definitivă._x000a_Pronunţată astăzi, 29.09.2020, prin punerea solu?iei la dispozi?ia păr?ilor prin intermediul grefei instan?ei."/>
    <x v="2"/>
  </r>
  <r>
    <n v="2021"/>
    <x v="1751"/>
    <x v="5"/>
    <s v="2146/4/2020"/>
    <s v="divorţ cu copii"/>
    <s v="Popescu Andreea Cristina ( avocat  Herescu Elena- Laura= - Reclamant"/>
    <s v="Popescu Octavian - Pârât"/>
    <s v="Popescu Andreea  Cristina - Petent"/>
    <s v="Fond"/>
    <s v="Admite în parte cererea de chemare în judecată modificată._x000a_Admite în parte cererea reconvenţională modificată._x000a_Dispune desfacerea căsătoriei încheiate între părţi la data de 30.03.2019 şi trecute în Registrul de Stare Civilă al Primăriei Sectorului 4 Bucureşti sub nr.393/30.03.2019, prin acordul soţilor._x000a_Ia act de înţelegerea părţilor şi dispune revenirea reclamantei-pârâte la numele avut anterior căsătoriei, acela de „Şerban”._x000a_Ia act de înţelegerea părţilor şi dispune ca autoritatea părintească privind pe minorul P.A.-T., ns. la data de ..., să fie exercitată în comun de către ambii părinţi._x000a_Ia act de înţelegerea părţilor şi stabileşte locuinţa minorului la domiciliul mamei._x000a_Obligă tatăl să plătească în favoarea minorului o pensie de întreţinere în cuantum de 1/6 din venitul net lunar, începând cu data introducerii cererii, respectiv 30.01.2020 şi până la majoratul beneficiarului. _x000a__x0009_Încuviinţează tatălui să aibă legături personale cu minorul, cu obligaţia ca la sfârşitul programului să aducă minorul la locuinţa mamei, conform următorului program: _x000a_- în primul şi al treilea week-end din lună, în fiecare zi de sâmbătă şi duminică timp de 8 ore începând cu ora 10.00 şi până la ora 18.00; _x000a_-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_x000a_- de ziua minorului începând cu ora 10.00 şi până la ora 18.00, în anii pari;_x000a_- în perioada sărbătorilor pascale de vineri până luni în anii pari; _x000a_- în perioada sărbătorilor de iarnă: în perioada 23-26 decembrie în anii impari._x000a__x0009_Obligă reclamanta-pârâtă la plata către pârâtul-reclamant a sumei de 30 de lei cu titlu de cheltuieli de judecată, reprezentând taxă judiciară de timbru._x000a__x0009_Cu drept de apel în termen de 30 de zile de la comunicare, cererea urmând a fi depusă la Judecătoria Sectorului 4 Bucureşti._x000a__x0009_Soluţie pusă la dispoziţia părţilor prin grefa instanţei, astăzi, 12.11.2020."/>
    <x v="2"/>
  </r>
  <r>
    <n v="2158"/>
    <x v="1752"/>
    <x v="5"/>
    <s v="16046/4/2020"/>
    <s v="divorţ cu copii"/>
    <s v="Voinea Daniela Adriana - Reclamant"/>
    <s v="Voinea Marius Ionuţ - Pârât"/>
    <s v="-"/>
    <s v="Fond"/>
    <m/>
    <x v="0"/>
  </r>
  <r>
    <n v="2160"/>
    <x v="1753"/>
    <x v="5"/>
    <s v="16194/4/2020"/>
    <s v="divorţ fara copii"/>
    <s v="Rontea Cristina Crenguta - Reclamant"/>
    <s v="Rontea Constantin - Pârât"/>
    <s v="-"/>
    <s v="Fond"/>
    <m/>
    <x v="0"/>
  </r>
  <r>
    <n v="2161"/>
    <x v="1754"/>
    <x v="5"/>
    <s v="16302/4/2020"/>
    <s v="divorţ fara copii"/>
    <s v="Măntescu Dorina - Reclamant"/>
    <s v="Măntescu Octavian - Pârât"/>
    <s v="-"/>
    <s v="Fond"/>
    <m/>
    <x v="0"/>
  </r>
  <r>
    <n v="2022"/>
    <x v="1755"/>
    <x v="5"/>
    <s v="2198/4/2020"/>
    <s v="divorţ cu copii"/>
    <s v="Baranga Lenuţa - Reclamant"/>
    <s v="Baranga Gelu - Pârât"/>
    <s v="-"/>
    <s v="Fond"/>
    <s v="Admite cererea._x000a_Desface casatoria incheiata intre parti la data de 20.11.1986 si inregistrata in Registrul de Stare Civila al Primariei Com. Chiscani, Jud. Braila sub nr. 33/20.11.1986, din culpa comuna a sotilor._x000a_Reclamanta pastreaza numele dobandit prin casatorie, acela de Barangă._x000a_Dispune exercitarea autoritatii parintesti cu privire la minora BEM, in comun de catre ambele parti._x000a_Stabileste locuinta minorei BEM la domiciliul mamei._x000a_Obliga tatal la plata unei pensii de intretinere in favoarea minorei BEM, in cuantum de 1/4 din veniturile sale nete realizate lunar, incepand cu data formularii actiunii, respectiv 31.01.2020 si pana la majoratul beneficiarei._x000a_Ia act de faptul ca reclamanta intelege sa solicite cheltuieli de judecata pe cale separata._x000a_Cu apel in termen de 30 de zile de la comunicare._x000a_Pronuntata prin punerea solutiei la dispozitia partilor prin mijlocirea grefei instantei, azi, 10.07.2020."/>
    <x v="2"/>
  </r>
  <r>
    <n v="2163"/>
    <x v="1756"/>
    <x v="5"/>
    <s v="16508/4/2020"/>
    <s v="divorţ cu copii"/>
    <s v="Frânghie Florin Traian - Reclamant"/>
    <s v="Frânghie Alexandra Lucia - Pârât"/>
    <s v="-"/>
    <s v="Fond"/>
    <m/>
    <x v="0"/>
  </r>
  <r>
    <n v="2164"/>
    <x v="1757"/>
    <x v="5"/>
    <s v="16653/4/2020"/>
    <s v="divorţ fara copii"/>
    <s v="Dumitru Nicoleta - Reclamant"/>
    <s v="Zanfir Leon - Pârât"/>
    <s v="-"/>
    <s v="Fond"/>
    <m/>
    <x v="0"/>
  </r>
  <r>
    <n v="2165"/>
    <x v="1758"/>
    <x v="5"/>
    <s v="16654/4/2020"/>
    <s v="divorţ cu copii"/>
    <s v="Şelaru Cristina Adelinda - Reclamant"/>
    <s v="Şelaru Ilie Cristian - Pârât"/>
    <s v="-"/>
    <s v="Fond"/>
    <m/>
    <x v="0"/>
  </r>
  <r>
    <n v="2167"/>
    <x v="1759"/>
    <x v="5"/>
    <s v="16755/4/2020"/>
    <s v="divorţ fara copii"/>
    <s v="Perianu Relu - Reclamant"/>
    <s v="Perianu Emilia Mădălina - Pârât"/>
    <s v="-"/>
    <s v="Fond"/>
    <m/>
    <x v="0"/>
  </r>
  <r>
    <n v="2168"/>
    <x v="1760"/>
    <x v="5"/>
    <s v="16808/4/2020"/>
    <s v="divorţ fara copii"/>
    <s v="-"/>
    <s v="-"/>
    <s v="-"/>
    <s v="Fond"/>
    <m/>
    <x v="0"/>
  </r>
  <r>
    <n v="2169"/>
    <x v="1761"/>
    <x v="5"/>
    <s v="16810/4/2020"/>
    <s v="divorţ fara copii"/>
    <s v="-"/>
    <s v="-"/>
    <s v="-"/>
    <s v="Fond"/>
    <m/>
    <x v="0"/>
  </r>
  <r>
    <n v="2170"/>
    <x v="1762"/>
    <x v="5"/>
    <s v="2281/303/2020"/>
    <s v="divorţ fără copii"/>
    <s v="MIROIU ANDREI - Reclamant"/>
    <s v="MIROIU TEODORA CRISIA - Pârât"/>
    <s v="-"/>
    <s v="Fond"/>
    <m/>
    <x v="0"/>
  </r>
  <r>
    <n v="2024"/>
    <x v="1763"/>
    <x v="5"/>
    <s v="2219/4/2020"/>
    <s v="divorţ cu copii"/>
    <s v="Luca Maria - Reclamant"/>
    <s v="Luca George Sorin - Pârât"/>
    <s v="-"/>
    <s v="Fond"/>
    <s v="Admite ac?iunea formulată de reclamanta Luca Maria,  în contradictoriu cu pârâtul Luca George Sorin, ?i, _x000a_Admite cererea reconven?ională formulată de paratul reclamant în contradictoriu cu reclamanta pârâtă ?i în consecin?ă:_x000a_Desface căsătoria încheiată între păr?i, prin acord._x000a_Reclamanta va purta numele de Luca._x000a_Stabile?te că autoritatea părintească asupra minorei   să fie exercitată in comun de ambii părin?i._x000a_Stabile?te locuin?a minorei la mamă._x000a_Obligă tatăl la plata unei pensii de între?inere în favoarea minorei în cuantum de 1/6 din venitul net lunar, începând cu data pronunţării prezentei hotărâri ?i până la majorat, sub rezerva modificării, în condi?iile legii._x000a_Obligă pe mama să permită tatălui să aibă legături personale, cu minora, după următorul program:_x000a_- până la împlinirea vârstei de 5 ani tatăl o poate lua pe minor in zilele de sâmbătă şi duminică din fiecare săptămână pară din an, începând cu ora 10,00 si pana la orele 20.00._x000a_- de la vârsta de 5 ani tatăl o poate lua pe minoră în fiecare săptămână para de vineri, orele 20,00 si până duminică orele 20,00 _x000a_- in vacan?a de iarnă din anii impari, minora se va afla la tată in perioada 21.12, ora 16,00 – 27.12, ora 19,00 iar in anii pari  in perioada 28.12 oara 16,00- 03.01 ora 19,00, in restul timpului minora fiind la mamă_x000a_- de sărbătorile de Pa?te, din anii pari, minora se va afla la tată începând cu ziua de vineri ora 16,00 si pana in ziua de luni ora 19,00._x000a_- ziua de na?tere a minorei va fi petrecută în anii  impari la tată  de la ora 10,00 la ora 19,00 _x000a_- in vacan?a de vară minora se va afla la tata in perioada 01 iulie ora 16,00-31 iulie ora 19,00._x000a_Fără cheltuieli de judecată._x000a_Cu drept de apel in termen de 30 zile de la comunicare. _x000a_Pronun?ată în ?edin?ă publică, azi, 22.05.2020."/>
    <x v="2"/>
  </r>
  <r>
    <n v="2173"/>
    <x v="1764"/>
    <x v="5"/>
    <s v="16863/4/2020"/>
    <s v="divorţ fara copii"/>
    <s v="Tudor Angelica prin curator special Sovagau Lavinia Mari - Pârât"/>
    <s v="-"/>
    <s v="-"/>
    <s v="Fond"/>
    <m/>
    <x v="0"/>
  </r>
  <r>
    <n v="2174"/>
    <x v="1765"/>
    <x v="5"/>
    <s v="16864/4/2020"/>
    <s v="divorţ fara copii"/>
    <s v="-"/>
    <s v="-"/>
    <s v="-"/>
    <s v="Fond"/>
    <m/>
    <x v="0"/>
  </r>
  <r>
    <n v="2175"/>
    <x v="1766"/>
    <x v="5"/>
    <s v="16865/4/2020"/>
    <s v="divorţ cu copii"/>
    <s v="Oncioiu April - Pârât"/>
    <s v="-"/>
    <s v="-"/>
    <s v="Fond"/>
    <m/>
    <x v="0"/>
  </r>
  <r>
    <n v="2176"/>
    <x v="1767"/>
    <x v="5"/>
    <s v="32582/301/2019"/>
    <s v="divorţ cu copii- repus pe rol in vederea discutarii perimarii"/>
    <s v="NEACŞU ELENA CRISTINA - Reclamant"/>
    <s v="NEACŞU  MARIUS DANIEL - Pârât"/>
    <s v="PRIMĂRIA SECTORULUI 3 BUCUREŞTI - Autoritate tutelară"/>
    <s v="Fond"/>
    <m/>
    <x v="0"/>
  </r>
  <r>
    <n v="2177"/>
    <x v="1768"/>
    <x v="5"/>
    <s v="32205/301/2019"/>
    <s v="divorţ cu copii"/>
    <s v="BOCHIAN PAUL ANDREI - Reclamant Lichidator"/>
    <s v="BOCHIAN DELIA FRANCISCA - Pârât Reclamant"/>
    <s v="-"/>
    <s v="Fond"/>
    <m/>
    <x v="0"/>
  </r>
  <r>
    <n v="2178"/>
    <x v="1769"/>
    <x v="5"/>
    <s v="17058/4/2020"/>
    <s v="divorţ fara copii"/>
    <s v="Voicu Mariana - Reclamant"/>
    <s v="Voicu Florian - Pârât"/>
    <s v="-"/>
    <s v="Fond"/>
    <m/>
    <x v="0"/>
  </r>
  <r>
    <n v="2179"/>
    <x v="1770"/>
    <x v="5"/>
    <s v="17374/4/2020"/>
    <s v="divorţ cu copii"/>
    <s v="Bairac Aurora Alexandra - Reclamant"/>
    <s v="Bairac Constantin Daniel - Pârât"/>
    <s v="-"/>
    <s v="Fond"/>
    <m/>
    <x v="0"/>
  </r>
  <r>
    <n v="2180"/>
    <x v="1771"/>
    <x v="5"/>
    <s v="17590/4/2020"/>
    <s v="divorţ fără copii"/>
    <s v="Georgescu Ana - Reclamant"/>
    <s v="Georgescu Alexandru Paul - Pârât"/>
    <s v="-"/>
    <s v="Fond"/>
    <m/>
    <x v="0"/>
  </r>
  <r>
    <n v="2181"/>
    <x v="1772"/>
    <x v="5"/>
    <s v="19595/212/2019"/>
    <s v="divorţ fara copii-partaj bunuri comune"/>
    <s v="-"/>
    <s v="-"/>
    <s v="-"/>
    <s v="Fond"/>
    <m/>
    <x v="0"/>
  </r>
  <r>
    <n v="2031"/>
    <x v="1773"/>
    <x v="5"/>
    <s v="2855/4/2020"/>
    <s v="divorţ cu copii"/>
    <s v="Penghe Cornelia - Reclamant"/>
    <s v="Penghe Anastase Gabriel - Pârât"/>
    <s v="AUTORITATEA TUTELARĂ - PRIMĂRIA SECTOR 4 BUCUREŞTI - Autoritate tutelară"/>
    <s v="Fond"/>
    <s v="Admite cererea._x000a_Desface căsătoria încheiată la data de 03.10.2009 si înregistrată sub nr. 1811 in registrul stării civile al Primăriei Sectorului 4 Bucureşti, prin acord._x000a_Dispune revenirea reclamantei la numele purtat înaintea căsătoriei, acela de „Duţă”._x000a_Dispune ca autoritatea părintească asupra minorei P.G.L. să fie exercitată în comun de ambii părinţi._x000a_Stabileşte locuinţa minorei P.G.L., la mamă._x000a_Obligă pârâtul la plata în favoarea minorei P.G.L., a unei pensii de întreţinere în cuantum de 762 lei de la data introducerii acţiunii (07.02.2020) şi până la împlinirea vârstei de 18 ani._x000a_Încuviinţează tatălui dreptul de a avea legături personale cu minora P.G.L., după cum urmează: _x000a_- primul şi al treilea weekend din lună, de sâmbătă de la ora 10.00 până duminică la ora 18.00, cu obligaţia pârâtului de a lua minora şi a o readuce la domiciliul mamei;_x000a_- 5 zile în perioada sărbătorilor de Paşte şi de Crăciun, care vor fi stabilite de comun acord;_x000a_- 15 zile în perioada vacanţei de vară, care vor fi stabilite de comun acord._x000a_Respinge cererea reclamantei de acordare a cheltuielilor de judecată, ca neîntemeiată._x000a_Definitiva conf. art. 931  alin. 4 cod.proc.civ. asupra divorţului şi capetelor accesorii divorţului. Cu drept de apel în termen de 30 zile de la comunicare sub aspectul cheltuielilor de judecată, cererea urmând a se depune la Judecătoria Sectorului 4 Bucureşti._x000a_Pronunţată astăzi, 29.06.2020 prin punerea soluţiei la dispoziţia părţilor prin intermediul grefei instanţei."/>
    <x v="2"/>
  </r>
  <r>
    <n v="2183"/>
    <x v="1774"/>
    <x v="5"/>
    <s v="17275/4/2020"/>
    <s v="divorţ cu copii"/>
    <s v="Constantin Andreea - Reclamant"/>
    <s v="Singh Harjinder - Pârât"/>
    <s v="-"/>
    <s v="Fond"/>
    <m/>
    <x v="0"/>
  </r>
  <r>
    <n v="2184"/>
    <x v="1775"/>
    <x v="5"/>
    <s v="17270/4/2020"/>
    <s v="divorţ fara copii"/>
    <s v="Mihalcea Viorica - Reclamant"/>
    <s v="Mihalcea Dumitru - Pârât"/>
    <s v="-"/>
    <s v="Fond"/>
    <m/>
    <x v="0"/>
  </r>
  <r>
    <n v="2185"/>
    <x v="1776"/>
    <x v="5"/>
    <s v="17720/4/2020"/>
    <s v="divorţ cu copii"/>
    <s v="Biziru Viorel Dorel - Reclamant"/>
    <s v="Biziru Alina - Pârât"/>
    <s v="-"/>
    <s v="Fond"/>
    <m/>
    <x v="0"/>
  </r>
  <r>
    <n v="2186"/>
    <x v="1777"/>
    <x v="5"/>
    <s v="17837/4/2020"/>
    <s v="divorţ fără copii"/>
    <s v="Popescu Nicolae Gabriel - Reclamant"/>
    <s v="Popescu Mariana - Pârât"/>
    <s v="-"/>
    <s v="Fond"/>
    <m/>
    <x v="0"/>
  </r>
  <r>
    <n v="2187"/>
    <x v="1778"/>
    <x v="5"/>
    <s v="17905/4/2020"/>
    <s v="divorţ cu copii"/>
    <s v="Chelariu Cuc Raluca Dana - Reclamant"/>
    <s v="Chelariu Cuc Nicolae - Pârât"/>
    <s v="Chelariu-Cuc Raluca Dana - Reclamant"/>
    <s v="Fond"/>
    <m/>
    <x v="0"/>
  </r>
  <r>
    <n v="2188"/>
    <x v="1779"/>
    <x v="5"/>
    <s v="18008/4/2020"/>
    <s v="divorţ fără copii"/>
    <s v="Nedelcu Petre Daniel Johaan - Reclamant"/>
    <s v="Nedelcu Alexandra - Pârât"/>
    <s v="-"/>
    <s v="Fond"/>
    <m/>
    <x v="0"/>
  </r>
  <r>
    <n v="2189"/>
    <x v="1780"/>
    <x v="5"/>
    <s v="18096/4/2020"/>
    <s v="divorţ cu copii"/>
    <s v="Drejoi Laura Georgiana - Reclamant"/>
    <s v="Drejoi Alexandru Cristian - Pârât"/>
    <s v="-"/>
    <s v="Fond"/>
    <m/>
    <x v="0"/>
  </r>
  <r>
    <n v="2190"/>
    <x v="1781"/>
    <x v="5"/>
    <s v="18130/4/2020"/>
    <s v="divorţ cu copii"/>
    <s v="Ghinther Cristina - Reclamant"/>
    <s v="Ghinther Robert Edward - Pârât"/>
    <s v="-"/>
    <s v="Fond"/>
    <m/>
    <x v="0"/>
  </r>
  <r>
    <n v="2191"/>
    <x v="1782"/>
    <x v="5"/>
    <s v="18219/4/2020"/>
    <s v="divorţ fără copii"/>
    <s v="El Dani Taraze Oana Mădălina - Reclamant"/>
    <s v="El Dani Abraham - Pârât"/>
    <s v="-"/>
    <s v="Fond"/>
    <m/>
    <x v="0"/>
  </r>
  <r>
    <n v="2192"/>
    <x v="1782"/>
    <x v="5"/>
    <s v="18292/4/2020"/>
    <s v="divorţ fără copii"/>
    <s v="Kurtbilek Ioana Cristina - Reclamant"/>
    <s v="Kurtbilek Efe - Pârât"/>
    <s v="-"/>
    <s v="Fond"/>
    <m/>
    <x v="0"/>
  </r>
  <r>
    <n v="2194"/>
    <x v="1783"/>
    <x v="5"/>
    <s v="18402/4/2020"/>
    <s v="divorţ fara copii"/>
    <s v="Gătej Gabriela - Reclamant"/>
    <s v="Gătej Constantin - Pârât"/>
    <s v="-"/>
    <s v="Fond"/>
    <m/>
    <x v="0"/>
  </r>
  <r>
    <n v="2195"/>
    <x v="1784"/>
    <x v="5"/>
    <s v="18405/4/2020"/>
    <s v="divorţ fără copii-PERIMARE"/>
    <s v="Creţiu Bălan Elena - Reclamant"/>
    <s v="Bălan Adrian - Pârât"/>
    <s v="BĂLAN CĂTĂLIN-ADRIAN - Pârât"/>
    <s v="Fond"/>
    <m/>
    <x v="0"/>
  </r>
  <r>
    <n v="2032"/>
    <x v="1785"/>
    <x v="5"/>
    <s v="2917/4/2020"/>
    <s v="divorţ cu copii"/>
    <s v="Caru Petruta - Reclamant"/>
    <s v="Caru Marian - Pârât"/>
    <s v="-"/>
    <s v="Fond"/>
    <s v="Admite ac?iunea formulată de reclamanta Caru Petru?a in contradictoriu cu pârâtul Caru Marian si in consecin?ă:_x000a_Desface căsătoria încheiată de păr?i, din vina paratului._x000a_Reclamanta î?i va relua numele de Bineaţă._x000a_Stabile?te că autoritatea părintească asupra minorei  să fie exercitată in comun._x000a_Stabile?te locuin?a minorei la locuin?a mamei._x000a_Obliga pe tata la plata unei pensii de între?inere in favoarea minorului in cuantum de 1  din venitul net lunar începând cu data introducerii ac?iunii si pana la majorat sub rezerva modificării in condi?iile legii._x000a_Fără cheltuieli de judecata._x000a_Cu drept de apel in termen de 30 zile de la comunicare_x000a_Pronun?ată în ?edin?a publica din data de 11.09.2020."/>
    <x v="2"/>
  </r>
  <r>
    <n v="2197"/>
    <x v="1786"/>
    <x v="5"/>
    <s v="18500/4/2020"/>
    <s v="divorţ fără copii"/>
    <s v="Paraschiv Nadina Lăcrămioara Petronela - Reclamant"/>
    <s v="Paraschiv Dănuţ - Pârât"/>
    <s v="-"/>
    <s v="Fond"/>
    <m/>
    <x v="0"/>
  </r>
  <r>
    <n v="2198"/>
    <x v="1787"/>
    <x v="5"/>
    <s v="18529/4/2020"/>
    <s v="divorţ fără copii"/>
    <s v="Velcherean Emil Gabriel - Reclamant"/>
    <s v="Velcherean Mirela - Pârât"/>
    <s v="-"/>
    <s v="Fond"/>
    <m/>
    <x v="0"/>
  </r>
  <r>
    <n v="2033"/>
    <x v="1788"/>
    <x v="5"/>
    <s v="3098/4/2020"/>
    <s v="divorţ cu copii"/>
    <s v="Hălciug Constanta Cristina - Reclamant"/>
    <s v="Hălciug Vasile ALexandru - Pârât"/>
    <s v="-"/>
    <s v="Fond"/>
    <s v="Admite cererea principală şi cererea reconvenţională, astfel cum au fost modificate._x000a_Desface căsătoria părţilor încheiată la data de 26.04.2013 şi înregistrată în Registrul de Stare Civilă al Primăriei Sectorului 4 Bucureşti, sub nr.319, prin acord._x000a_Dispune revenirea reclamantei-pârâte la numele avut anterior căsătoriei, acela de „Negoi”._x000a_Dispune ca autoritatea părintească asupra minorelor H. A. I., ns. la data de …. şi H. V. E., ns. la data de …., să fie exercitată în comun, de către ambii părinţi. _x000a_Stabileşte domiciliul minorelor H. A. I., ns. la data de … şi H. V. E., ns. la data de …, la mamă.  _x000a_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_x000a_Încuviinţează reclamantului legături personale cu minorele H. A.I., ns. la data de 20.06.2014 şi H. V. E., ns. la data de …., după următorul program: _x000a_I. Weekend-uri_x000a_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_x000a_II. Vacan?a de vară_x000a_Primele două săptămâni ale lunii iulie vor fi petrecută alături de tată._x000a_Primele două săptămâni ale lunii august vor fi petrecute alături de tată._x000a_Atunci când minorele se află la domiciliul mamei pe perioada vacan?ei de vară, programul de legături personale va fi cel obi?nuit, aplicându-se alternan?a weekend-urilor._x000a_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_x000a_III. Vacan?a de iarnă_x000a_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_x000a_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_x000a_IV. Vacan?a de primăvară/Sărbătorile Pascale_x000a_În anii pari, săptămâna din vacan?a de primăvară care con?ine sărbătorile pascale va fi petrecută cu mama, iar cealaltă săptămână cu tatăl._x000a_În anii impari, săptămâna din vacan?a de primăvară care con?ine sărbătorile pascale va fi petrecută cu tatăl, iar cealaltă săptămână cu mama._x000a_V. Aniversări_x000a_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_x000a_VI. Părintele la care se regăsesc minorele conform programului de legături personale va permite celuilalt părinte să ia legătura cu aceastea, telefonic sau prin intermediul aplica?iilor ce permit efectuarea unui apel video._x000a_Ia act că nu s-au solicitat cheltuieli de judecată._x000a_Definitivă._x000a_Pronunţată astăzi, 06.08.2020, prin punerea soluţiei la dispoziţia părţilor prin mijlocirea grefei instanţei."/>
    <x v="2"/>
  </r>
  <r>
    <n v="2202"/>
    <x v="1789"/>
    <x v="5"/>
    <s v="19285/4/2020"/>
    <s v="divorţ fara copii"/>
    <s v="David Georgeta - Reclamant"/>
    <s v="David Valentin - Pârât"/>
    <s v="David Valentin - Pârât"/>
    <s v="Fond"/>
    <m/>
    <x v="0"/>
  </r>
  <r>
    <n v="2203"/>
    <x v="1790"/>
    <x v="5"/>
    <s v="19309/4/2020"/>
    <s v="divorţ fara copii"/>
    <s v="Buzescu Elena - Reclamant"/>
    <s v="Buzescu Sorin Marius - Pârât"/>
    <s v="-"/>
    <s v="Fond"/>
    <m/>
    <x v="0"/>
  </r>
  <r>
    <n v="2204"/>
    <x v="1791"/>
    <x v="5"/>
    <s v="19340/4/2020"/>
    <s v="divorţ fara copii"/>
    <s v="Corduneanu Dragotă Melania Andreea - Reclamant"/>
    <s v="Al Baati Ali (ALI HASAN JASIM AL-BAATI) - Pârât"/>
    <s v="-"/>
    <s v="Fond"/>
    <m/>
    <x v="0"/>
  </r>
  <r>
    <n v="2205"/>
    <x v="1792"/>
    <x v="5"/>
    <s v="19358/4/2020"/>
    <s v="divorţ cu copii"/>
    <s v="Toma Nicoleta - Reclamant"/>
    <s v="Toma Liviu Gabriel - Pârât"/>
    <s v="-"/>
    <s v="Fond"/>
    <m/>
    <x v="0"/>
  </r>
  <r>
    <n v="2206"/>
    <x v="1793"/>
    <x v="5"/>
    <s v="19766/4/2020"/>
    <s v="divorţ fara copii"/>
    <s v="Moldoveanu Ionelia - Reclamant"/>
    <s v="Moldoveanu Nicolae Valentin - Pârât"/>
    <s v="-"/>
    <s v="Fond"/>
    <m/>
    <x v="0"/>
  </r>
  <r>
    <n v="2207"/>
    <x v="1794"/>
    <x v="5"/>
    <s v="19768/4/2020"/>
    <s v="divorţ cu copii"/>
    <s v="Pieptănaru Amalia - Reclamant"/>
    <s v="Pieptănaru Ion - Pârât"/>
    <s v="-"/>
    <s v="Fond"/>
    <m/>
    <x v="0"/>
  </r>
  <r>
    <n v="2208"/>
    <x v="1795"/>
    <x v="5"/>
    <s v="19847/4/2020"/>
    <s v="divorţ cu copii"/>
    <s v="Zanfirescu Mirela Florentina - Reclamant"/>
    <s v="AUTORITATEA TUTELARĂ-PRIMĂRIA SECTOR 4 BUCUREŞTI - Autoritate tutelară"/>
    <s v="Zanfirescu Ciprian - Pârât"/>
    <s v="Fond"/>
    <m/>
    <x v="0"/>
  </r>
  <r>
    <n v="2209"/>
    <x v="1796"/>
    <x v="5"/>
    <s v="19930/4/2020"/>
    <s v="divorţ cu copii"/>
    <s v="Nencu Alina Cristina - Reclamant"/>
    <s v="Nencu Răzvan Constantin - Pârât"/>
    <s v="-"/>
    <s v="Fond"/>
    <m/>
    <x v="0"/>
  </r>
  <r>
    <n v="2210"/>
    <x v="1797"/>
    <x v="5"/>
    <s v="19948/4/2020"/>
    <s v="divorţ cu copii"/>
    <s v="Ungureanu Marina Larisa - Reclamant"/>
    <s v="Ungureanu Dragoş Cristian - Pârât"/>
    <s v="-"/>
    <s v="Fond"/>
    <m/>
    <x v="0"/>
  </r>
  <r>
    <n v="2211"/>
    <x v="1798"/>
    <x v="5"/>
    <s v="20008/4/2020"/>
    <s v="divorţ fara copii"/>
    <s v="Stoica Vladimir - Reclamant"/>
    <s v="Stoica Stanca - Pârât"/>
    <s v="-"/>
    <s v="Fond"/>
    <m/>
    <x v="0"/>
  </r>
  <r>
    <n v="2212"/>
    <x v="1799"/>
    <x v="5"/>
    <s v="20011/4/2020"/>
    <s v="divorţ cu copii"/>
    <s v="Preda Janina - Reclamant"/>
    <s v="Preda Răzvan - Pârât"/>
    <s v="-"/>
    <s v="Fond"/>
    <m/>
    <x v="0"/>
  </r>
  <r>
    <n v="2034"/>
    <x v="1800"/>
    <x v="5"/>
    <s v="3236/4/2020"/>
    <s v="divorţ cu copii"/>
    <s v="Condescu Mihaela - Reclamant"/>
    <s v="Condescu Ştefănel - Pârât"/>
    <s v="-"/>
    <s v="Fond"/>
    <s v="Admite cererea._x000a_Desface căsătoria părţilor încheiată la data de (...) şi înregistrată în Registrul de Stare Civilă al Primăriei comunei Nana, jud. Călăraşi, sub nr. (...), prin acord._x000a_Dispune păstrarea de către reclamantă a numelui dobândit prin căsătorie._x000a_Dispune ca autoritatea părintească asupra minorului C.M., să fie exercitată în comun, de către ambii părinţi._x000a_Stabileşte domiciliul minorului C.M., la mamă. _x000a_Obligă pârâtul la plata în favoarea minorului C.M., a unei pensii de întreţinere lunare în procent de 25% din venitul net realizat, în bani, de la data pronunţării hotărârii (16.07.2020) şi până la majoratul minorului.   _x000a_Ia act că nu s-au solicitat cheltuieli de judecată._x000a_Definitivă._x000a_Pronunţată astăzi, 16.07.2020, prin punerea soluţiei la dispoziţia părţilor prin mijlocirea grefei instanţei."/>
    <x v="2"/>
  </r>
  <r>
    <n v="2214"/>
    <x v="1801"/>
    <x v="5"/>
    <s v="20036/4/2020"/>
    <s v="divorţ fara copii"/>
    <s v="Duţescu Elena Ramona - Reclamant"/>
    <s v="Duţescu Horia Petruţ - Pârât"/>
    <s v="-"/>
    <s v="Fond"/>
    <m/>
    <x v="0"/>
  </r>
  <r>
    <n v="2215"/>
    <x v="1802"/>
    <x v="5"/>
    <s v="20087/4/2020"/>
    <s v="divorţ cu copii"/>
    <s v="Ene Cristina Elena - Pârât"/>
    <s v="Ene George Daniel - Reclamant"/>
    <s v="-"/>
    <s v="Fond"/>
    <m/>
    <x v="0"/>
  </r>
  <r>
    <n v="2216"/>
    <x v="1803"/>
    <x v="5"/>
    <s v="20095/4/2020"/>
    <s v="divorţ fara copii"/>
    <s v="Catană Barbara - Reclamant"/>
    <s v="Catană Marius - Pârât"/>
    <s v="-"/>
    <s v="Fond"/>
    <m/>
    <x v="0"/>
  </r>
  <r>
    <n v="2218"/>
    <x v="1804"/>
    <x v="5"/>
    <s v="20406/4/2020"/>
    <s v="divorţ fara copii"/>
    <s v="Săulescu Irina Florentina - Reclamant"/>
    <s v="Săulescu Marian Corneliu - Pârât"/>
    <s v="-"/>
    <s v="Fond"/>
    <m/>
    <x v="0"/>
  </r>
  <r>
    <n v="2219"/>
    <x v="1805"/>
    <x v="5"/>
    <s v="20408/4/2020"/>
    <s v="divorţ cu copii"/>
    <s v="Cimpoca Iuliana - Reclamant"/>
    <s v="Cimpoca Marius - Pârât"/>
    <s v="-"/>
    <s v="Fond"/>
    <m/>
    <x v="0"/>
  </r>
  <r>
    <n v="2220"/>
    <x v="1806"/>
    <x v="5"/>
    <s v="20440/4/2020"/>
    <s v="divorţ fara copii"/>
    <s v="ALICUŞ CLAUDIA - Reclamant"/>
    <s v="ALICUŞ VIOREL - Pârât"/>
    <s v="-"/>
    <s v="Fond"/>
    <m/>
    <x v="0"/>
  </r>
  <r>
    <n v="2036"/>
    <x v="1807"/>
    <x v="5"/>
    <s v="3374/4/2020"/>
    <s v="divorţ cu copii"/>
    <s v="Niţă Marian - Reclamant"/>
    <s v="Niţă Luiza Violeta - Pârât"/>
    <s v="-"/>
    <s v="Fond"/>
    <s v="Admite cererea de chemare în judecată precizată._x000a_Declară desfăcută prin acordul soţilor căsătoria încheiată între părţi la data de 15.09.2007 şi trecută în Registrul de Stare Civilă al Primăriei Sectorului 4 Bucureşti sub nr.1783/15.09.2007. _x000a_Ia act de înţelegerea părţilor cu privire la soluţionarea cererilor accesorii, în sensul că:_x000a_Reclamanta păstrează numele dobândit prin încheierea căsătoriei, respectiv „Niţă”._x000a_Autoritatea părintească privind pe minora N. I.G., născută la data de…, va fi exercitată în comun de către ambii părinţi._x000a_ _x0009_Stabileşte locuinţa minorei la domiciliul mamei._x000a_Obligă tatăl să plătească în favoarea minorei o pensie de întreţinere în cuantum de 1/6 din venitul net lunar, începând cu data introducerii cererii, respectiv 12.02.2020 şi până la majoratul beneficiarului. 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7.07.2020."/>
    <x v="2"/>
  </r>
  <r>
    <n v="2222"/>
    <x v="1808"/>
    <x v="5"/>
    <s v="20673/4/2020"/>
    <s v="divorţ fara copii"/>
    <s v="Ştefan Constantin - Reclamant"/>
    <s v="Ştefan Mioara - Pârât"/>
    <s v="-"/>
    <s v="Fond"/>
    <m/>
    <x v="0"/>
  </r>
  <r>
    <n v="2223"/>
    <x v="1809"/>
    <x v="5"/>
    <s v="20848/4/2020"/>
    <s v="divorţ fara copii"/>
    <s v="Şerbănescu Carolina - Contestator"/>
    <s v="Şerbănescu Marin - Intimat"/>
    <s v="-"/>
    <s v="Fond"/>
    <m/>
    <x v="0"/>
  </r>
  <r>
    <n v="2224"/>
    <x v="1810"/>
    <x v="5"/>
    <s v="20936/4/2020"/>
    <s v="divorţ fara copii"/>
    <s v="Popescu Irina - Reclamant Pârât"/>
    <s v="Anonimizat 1 - Pârât Reclamant"/>
    <s v="-"/>
    <s v="Fond"/>
    <m/>
    <x v="0"/>
  </r>
  <r>
    <n v="2225"/>
    <x v="1811"/>
    <x v="5"/>
    <s v="21177/4/2020"/>
    <s v="divorţ fara copii"/>
    <s v="Burcea Marian Daniel - Reclamant"/>
    <s v="Burcea Veronica - Pârât"/>
    <s v="Burcea Veronica - Pârât"/>
    <s v="Fond"/>
    <m/>
    <x v="0"/>
  </r>
  <r>
    <n v="2037"/>
    <x v="1812"/>
    <x v="5"/>
    <s v="3375/4/2020"/>
    <s v="divorţ cu copii"/>
    <s v="Găleţeanu Alexandra Georgiana - Reclamant"/>
    <s v="Găleţeanu Renato Adrian - Pârât"/>
    <s v="-"/>
    <s v="Fond"/>
    <s v="Admite în parte cererea._x000a_Desface căsătoria încheiată de părţi, prin divorţ prin acordul soţilor._x000a_Reclamanta păstrează numele dobândit prin căsătorie, conform acordului părţilor._x000a_Dispune exercitarea autorităţii părinteşti asupra minorului, în comun de către ambii părinţi._x000a_Stabileşte locuinţa minorului la mamă, conform acordului părţilor._x000a_Obligă pârâtul sa plateasca ?n favoarea minorului, cu titlu de obligaţie de întreţinere, lunar, o sumă reprezentând cota de 1/4 din venitul minim pe economie, începând cu data introducerii cererii, respectiv 12.02.2020, până la majorat, conform acordului părţilor._x000a_Respinge în rest cererea ca neîntemeiată._x000a_Definitivă pe capetele de cerere având ca obiect divorţ, numele soţiei după divorţ, locuin?a minorului ?i pensia de între?inere._x000a_Cu drept de apel în termen de 30 zile de la comunicare, care se depune la Judecătoria Sector 4 Bucureşti pe capătul de cerere având ca obiect exercitarea autorită?ii părinte?ti._x000a_Executorie pe capetele de cerere având ca obiect exercitarea autorităţii părinteşti, locuinţa minorului ?i pensia de întreţinere._x000a_Dispune înaintarea prezentei hotărâri către serviciul public comunitar local de evidenţă a persoanelor Sector 4 Bucureşti._x000a_Pronunţată astăzi, 08 iulie 2020, prin punerea soluţiei la dispoziţia părţilor prin mijlocirea grefei instanţei."/>
    <x v="2"/>
  </r>
  <r>
    <n v="2227"/>
    <x v="1813"/>
    <x v="5"/>
    <s v="21308/4/2020"/>
    <s v="divorţ fara copii"/>
    <s v="Gheorghe Silvia - Reclamant"/>
    <s v="Bayema Tjamak Bruno Marcel - Pârât"/>
    <s v="-"/>
    <s v="Fond"/>
    <m/>
    <x v="0"/>
  </r>
  <r>
    <n v="2228"/>
    <x v="1814"/>
    <x v="5"/>
    <s v="21416/4/2020"/>
    <s v="divorţ cu copii"/>
    <s v="Avramescu Cătălina - Reclamant"/>
    <s v="Avramescu Mihai Liviu - Pârât"/>
    <s v="-"/>
    <s v="Fond"/>
    <m/>
    <x v="0"/>
  </r>
  <r>
    <n v="2229"/>
    <x v="1815"/>
    <x v="5"/>
    <s v="21430/4/2020"/>
    <s v="divorţ cu copii"/>
    <s v="Drăghici Florentin Cornelius - Reclamant"/>
    <s v="Drăghici Raluca Ioana - Pârât"/>
    <s v="-"/>
    <s v="Fond"/>
    <m/>
    <x v="0"/>
  </r>
  <r>
    <n v="2231"/>
    <x v="1816"/>
    <x v="5"/>
    <s v="21616/4/2020"/>
    <s v="divorţ cu copii"/>
    <s v="Gheorghe Cornelia - Reclamant"/>
    <s v="Gheorghe Gheorghiţă - Pârât"/>
    <s v="-"/>
    <s v="Fond"/>
    <m/>
    <x v="0"/>
  </r>
  <r>
    <n v="2232"/>
    <x v="1817"/>
    <x v="5"/>
    <s v="21658/4/2020"/>
    <s v="divorţ cu copii"/>
    <s v="Condurache Andreea Lavinia - Reclamant"/>
    <s v="Condurache Lica Dumitru - Pârât"/>
    <s v="-"/>
    <s v="Fond"/>
    <m/>
    <x v="0"/>
  </r>
  <r>
    <n v="2233"/>
    <x v="1818"/>
    <x v="5"/>
    <s v="21674/4/2020"/>
    <s v="divorţ fara copii"/>
    <s v="Domnu Dorina - Reclamant"/>
    <s v="Domnu Ion - Pârât"/>
    <s v="-"/>
    <s v="Fond"/>
    <m/>
    <x v="0"/>
  </r>
  <r>
    <n v="2040"/>
    <x v="1819"/>
    <x v="5"/>
    <s v="3658/4/2020"/>
    <s v="divorţ cu copii"/>
    <s v="Panainte Gabriela - Reclamant"/>
    <s v="Panainte Cristian Eduard - Pârât"/>
    <s v="-"/>
    <s v="Fond"/>
    <s v="Admite în parte cererea._x000a_Desface căsătoria părţilor încheiată la data de (...) şi înregistrată în Registrul de Stare Civilă al Primăriei Sectorului 1 Bucureşti sub nr. (...), prin acord._x000a_Dispune revenirea reclamantei la numele avut anterior căsătoriei._x000a_Dispune ca autoritatea părintească asupra minorului P.A.G., să fie exercitată în comun, de către ambii părinţi._x000a_Stabileşte domiciliul minorului P.A.G., la mamă. _x000a_Obligă pârâtul la plata în favoarea minorului P.A.G., a unei pensii de întreţinere lunare în cuantum de 300 lei, în bani, de la data introducerii acţiunii (14.02.2020) şi până la majoratul minorului.   _x000a_Ia act că nu s-au solicitat cheltuieli de judecată._x000a_Definitivă._x000a_Pronunţată astăzi, 16.07.2020, prin punerea soluţiei la dispoziţia părţilor prin mijlocirea grefei instanţei."/>
    <x v="2"/>
  </r>
  <r>
    <n v="2236"/>
    <x v="1820"/>
    <x v="5"/>
    <s v="21804/4/2020"/>
    <s v="divorţ fara copii"/>
    <s v="Ivan Mariana - Reclamant"/>
    <s v="Ivan Ştefan Cristian - Pârât"/>
    <s v="-"/>
    <s v="Fond"/>
    <m/>
    <x v="0"/>
  </r>
  <r>
    <n v="2237"/>
    <x v="1821"/>
    <x v="5"/>
    <s v="21817/4/2020"/>
    <s v="divorţ fara copii"/>
    <s v="Marghioala Liliana Oana - Reclamant"/>
    <s v="Marghioala Ion - Pârât"/>
    <s v="-"/>
    <s v="Fond"/>
    <m/>
    <x v="0"/>
  </r>
  <r>
    <n v="2238"/>
    <x v="1822"/>
    <x v="5"/>
    <s v="21918/4/2020"/>
    <s v="divorţ cu copii"/>
    <s v="Guran Mirela - Reclamant"/>
    <s v="Guran Aurelian - Pârât"/>
    <s v="-"/>
    <s v="Fond"/>
    <m/>
    <x v="0"/>
  </r>
  <r>
    <n v="2041"/>
    <x v="1823"/>
    <x v="5"/>
    <s v="3661/4/2020"/>
    <s v="divorţ cu copii"/>
    <s v="Olteanu Narcisa - Reclamant"/>
    <s v="Olteanu Andrei - Pârât"/>
    <s v="-"/>
    <s v="Fond"/>
    <s v="Admite cererea de chemare în judecată, astfel cum a fost precizată._x000a_Dispune desfacerea căsătoriei încheiată între părţi la data 14.06.2014 ?i înregistrată în Registrul de Stare Civilă al Sectorului 4 Bucureşti sub nr. 620/14.06.2014, prin acordul so?ilor. _x000a_Dispune ca reclamanta să revină la numele purtat anterior căsătoriei, acela de Niculae._x000a_Dispune exercitarea autorită?ii părinte?ti cu privire la minorul Olteanu Narcis-Noah, născut la data de 29.04.2019, exclusiv de către mamă. _x000a_Stabile?te locuin?a minorului Olteanu Narcis-Noah, la mama.  _x000a_Obliga pârâtul la plata unei pensii de întreţinere în favoarea minorului Olteanu Narcis-Noah, născut la data de 29.04.2019, în cuantum de 1/4 din venitul minim net pe economie, de la data introducerii ac?iunii ?i până la majoratul beneficiarului._x000a_Încuviin?ează dreptul tatălui de avea legături personale cu minorul Olteanu Narcis-Noah, născut la data de 29.04.2019 astfel: _x000a_- timp de 48 de ore, la domiciliul minorului, atunci când pârâtul revine în ţară, cu obligaţia acestuia de a anunţa în prealabil, cu cel puţin 3 zile înainte,_x000a_- prin intermediul mijloacelor audio-video, o dată pe săptămână._x000a_Dispune înaintarea prezentei hotărâri, după rămânerea definitivă, către Serviciul de Stare Civilă al Primăriei Sectorului 4 Bucureşti pentru efectuarea cuvenitelor menţiuni pe actul de căsătorie._x000a_Ia act că păr?ile nu au solicitat cheltuieli de judecată._x000a_Definitivă._x000a_Pronunţată astăzi, 02.02.2021, prin punerea solu?iei la dispozi?ia păr?ilor prin intermediul grefei instan?ei."/>
    <x v="2"/>
  </r>
  <r>
    <n v="2241"/>
    <x v="1824"/>
    <x v="5"/>
    <s v="22378/4/2020"/>
    <s v="divorţ cu copii"/>
    <s v="Zaharia Ana Cristina - Reclamant"/>
    <s v="AUTORITATEA TUTELARĂ-PRIMĂRIA SECTOR 4 BUCUREŞTI - Autoritate tutelară"/>
    <s v="Zaharia Ilie - Pârât"/>
    <s v="Fond"/>
    <m/>
    <x v="0"/>
  </r>
  <r>
    <n v="2242"/>
    <x v="1825"/>
    <x v="5"/>
    <s v="22442/4/2020"/>
    <s v="divorţ cu copii"/>
    <s v="Râmboi Alina - Reclamant"/>
    <s v="Râmboi Răzvan - Pârât"/>
    <s v="-"/>
    <s v="Fond"/>
    <m/>
    <x v="0"/>
  </r>
  <r>
    <n v="2243"/>
    <x v="1826"/>
    <x v="5"/>
    <s v="22513/4/2020"/>
    <s v="divorţ cu copii"/>
    <s v="Shera Valentina Andreea - Reclamant"/>
    <s v="Shera Eduard - Pârât"/>
    <s v="-"/>
    <s v="Fond"/>
    <m/>
    <x v="0"/>
  </r>
  <r>
    <n v="2043"/>
    <x v="1827"/>
    <x v="5"/>
    <s v="3981/4/2020"/>
    <s v="divorţ cu copii"/>
    <s v="Gheorghe Jean - Reclamant"/>
    <s v="AUTORITATEA TUTELARĂ-PRIMĂRIA SECTOR 4 BUCUREŞTI - Autoritate tutelară"/>
    <s v="Gheorghe Cristina - Pârât"/>
    <s v="Fond"/>
    <s v="Desface căsătoria părţilor încheiată la data de 06.10.2007 şi înregistrată în Registrul de Stare Civilă al Primăriei Olteniţa, jud. Călăraşi, sub nr.685, prin acord._x000a_Dispune păstrarea de către pârâta-reclamanta a numelui dobândit prin căsătorie, acela de „Gheorghe”._x000a_Dispune ca autoritatea părintească asupra minorei G. M. A., ns. la data de …, să fie exercitată în comun, de către ambii părinţi._x000a_Stabileşte domiciliul minorei G. M. A., ns. la data de …, la mamă.  _x000a_Obligă reclamantul-pârât la plata în favoarea minorului A. A. R., ns. la data de .., a unei pensii de întreţinere lunare, în procent de 25% din venitul net realizat, în bani, de la data pronunţării hotărârii (06.08.2020) şi până la majoratul minorei.   _x000a_Încuviinţează reclamantului legături personale cu minora G. M. A., ns. la data de …, după următorul program: _x000a_•_x0009_în prima şi a treia săptămână din lună, de vineri orele 18.00 până duminică orele 20.00_x000a_•_x0009_în a doua săptămână din lună, joi şi în a patra săptămână din lună, marti – cu luarea minorei de la şcoală/after la orele 14.30 de către tata şi conducerea minorei la şcoală/after în ziua următoare, cu respectarea activităţilor extraşcolare ale acesteia_x000a_•_x0009_tatăl va participa la ziua de naştere şi la ziua onomastică a minorei, care se va desfăşura la o locaţie stabilită de ambii părinţi, diferită de domiciliile părţilor_x000a_•_x0009_în anii impari, minora va petrece vacanţa care include Paştele cu tata, la domiciliul acestuia sau în altă locaţie aleasă de tată_x000a_•_x0009_în anii impari, minora va petrece cu tata prima jumătate din vacanţa  de vară şi din celelalte vacanţe din cursul anului şcolar_x000a_Ia act că nu s-au solicitat cheltuieli de judecată._x000a_Definitivă._x000a_Pronunţată astăzi, 06.08.2020, prin punerea soluţiei la dispoziţia părţilor prin mijlocirea grefei instanţei."/>
    <x v="2"/>
  </r>
  <r>
    <n v="2245"/>
    <x v="1828"/>
    <x v="5"/>
    <s v="22593/4/2020"/>
    <s v="divorţ fara copii"/>
    <s v="Constantin Dănuţ - Reclamant"/>
    <s v="Constantin Ilona - Pârât"/>
    <s v="-"/>
    <s v="Fond"/>
    <m/>
    <x v="0"/>
  </r>
  <r>
    <n v="2044"/>
    <x v="1829"/>
    <x v="5"/>
    <s v="3985/4/2020"/>
    <s v="divorţ cu copii"/>
    <s v="Lupescu Ioana - Reclamant"/>
    <s v="Lupescu Valeriu Octavian - Pârât"/>
    <s v="-"/>
    <s v="Fond"/>
    <s v="Admite în parte cererea de chemare în judecată, astfel cum a fost precizată._x000a_Dispune desfacerea căsătoriei încheiate între părţi la data de 08.04.2006, înregistrată în Registrul de Stare Civilă al Primăriei Sectorului 4 Bucure?ti sub nr. 311, astfel cum reiese din certificatului de căsătorie seria CD nr. 787097, din culpa comună a ambilor so?i._x000a_Dispune ca pârâta să revină la numele purtat anterior căsătoriei,  acela de Pătra?cu._x000a_Dispune înaintarea prezentei hotărâri, după rămânerea definitivă, către Serviciul de Stare Civilă al Primăriei Sectorului 4 Bucureşti pentru efectuarea cuvenitelor menţiuni pe actul de căsătorie._x000a_Dispune exercitarea autorită?ii părinte?ti cu privire la minorul Lupescu David-Mihai, născut la data de 28.06.2006, în comun de către ambii părin?i. _x000a_Stabile?te locuin?a minorului Lupescu David-Mihai, născut la data de 28.06.2006, la mama.  _x000a_Ia act că reclamanta nu a solicitat cheltuieli de judecată._x000a_Cu apel în termen de 30 de zile de la comunicare, cererea de apel urmând a se depune la Judecătoria Sectorului 4 Bucure?ti._x000a_Pronunţată astăzi, 02.02.2021, prin punerea solu?iei la dispozi?ia păr?ilor prin intermediul grefei instan?ei"/>
    <x v="2"/>
  </r>
  <r>
    <n v="2248"/>
    <x v="1830"/>
    <x v="5"/>
    <s v="22711/4/2020"/>
    <s v="divorţ cu copii"/>
    <s v="Saon Marina - Reclamant"/>
    <s v="Saon Codin Theodor - Pârât"/>
    <s v="-"/>
    <s v="Fond"/>
    <m/>
    <x v="0"/>
  </r>
  <r>
    <n v="2020"/>
    <x v="1750"/>
    <x v="5"/>
    <s v="2085/4/2020"/>
    <s v="divorţ cu copii"/>
    <s v="Dinu Alexandra - Reclamant"/>
    <s v="Dinu Bogdan - Pârât"/>
    <s v="AUTORITATEA TUTELARĂ-PRIMĂRIA SECTOR 4 BUCUREŞTI - Autoritate tutelară"/>
    <s v="Fond"/>
    <s v="Admite cererea de îndreptare a erorii materiale._x000a_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_x000a_Definitivă._x000a_Pronunţată azi, 27.11.2020, prin punere la dispoziţia părţilor prin intermediul grefei instanţei."/>
    <x v="3"/>
  </r>
  <r>
    <n v="2046"/>
    <x v="1831"/>
    <x v="5"/>
    <s v="4126/4/2020"/>
    <s v="divorţ cu copii"/>
    <s v="Tunaru Elisabeta Firoana - Reclamant"/>
    <s v="AUTORITATEA TUTELARĂ-PRIMĂRIA SECTOR 4 BUCUREŞTI - Autoritate tutelară"/>
    <s v="Tunaru Bogdan Marius Cătălin - Pârât"/>
    <s v="Fond"/>
    <s v="Admite cererea de chemare în judecată precizată._x000a_Admite cererea reconvenţională precizată._x000a_Dispune desfacerea căsătoriei încheiată la data de 15.08.2009 şi trecută în Registrul de Stare Civilă al Primăriei Sectorului 4 Bucureşti sub nr. 1216/15.08.2009, prin acordul soţilor._x000a_Dispune revenirea reclamantei la numele avut anterior căsătoriei, acela de „Pintican”._x000a_Obligă pârâtul la plata unei pensii de întreţinere lunară în cotă de 1/4 din venitul net minim pe economie în favoarea minorului T. N. C. A., născut la data de .., începând cu data cererii de chemare în judecată, respectiv 19.02.2020, şi până la majoratul acestuia. _x000a_Ia act de înţelegerea părţilor cu privire la soluţionarea cererilor accesorii având ca obiect modalitatea de exercitare a autorităţii părinteşti, locuinţa minorului şi modalitatea de păstrare a legăturilor personale între tată şi minor, în sensul că:_x000a_„Subsemnaţii:_x000a_1 .TUNARU BOGDAN MARIUS CĂTĂLIN, domiciliat în Bucureşti, .. sector 4, CNP .., în calitate de părinte-Pârât-reclamant şi_x000a_2.TUNARU ELISABETA - FIROANA, domiciliată în Bucureşti, ..sector 4 şi reşedinţa în fapt în Bucureşti, .. sector 4, CNP .., în calitate de părinte-Reclamantă- pârât,_x000a_am consimţit la încheierea prezentului acord, liber exprimat si neafectat de vreun viciu de consimţământ, fiind întru totul de acord cu cele convenite, după cum urmează:_x000a_I. Noi părţile, în calitate de părinţi, am convenit să exercităm autoritatea părintească comună şi egală asupra minorului T. N. C.A., născut la data .., CNP ..;_x000a_II. Locuinţa minorului va fi stabilită la domiciliul mamei;_x000a_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_x000a_III.1. Fiecare părinte se obligă să îl informeze pe celalalt, cu bună-credinţă, cu privire la programul şcolar şi extraşcolar, precum şi cu privire la starea de sănătate şi evoluţia minorului în perioada în care aceasta se află în grija sa;_x000a_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_x000a_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_x000a_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_x000a_III. 5. Părinţii se obligă să contribuie împreună la cheltuielile de creştere, educare, învăţătură şi pregătire profesională a minorului,_x000a_III. 6. în ceea ce priveşte modalitatea de a păstra legăturile dintre minor şi tată, aceasta se va îndeplini astfel:_x000a_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_x000a_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_x000a_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_x000a_d) Fiecare părinte are dreptul de a participa la aniversarea zilei de naştere a minorului, indiferent de locaţia celebrării acesteia, în perioadele în care minorul se află cu celălalt părinte, cu acordul prealabil al părintelui ce organizează celebrarea;_x000a_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_x000a_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_x000a_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_x000a_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_x000a_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_x000a_j) Fiecare părinte are dreptul să se informeze ori de câte ori apreciază necesar, la orice instituţie /unitate de învă?ământ, precum şi la orice prestator de servicii de formare extraşcolară cu privire la evoluţia şi dezvoltarea minorului._x000a_Prezenta convenţie s-a încheiat între noi, părinţii minorului T. N.C.A., reprezintă voinţa noastră, fiind în interesul superior al minorului şi se va menţiona în hotărârea ce o ve?i pronunţa.”_x000a__x0009_Compensează cheltuielile de judecată._x000a_Executorie de drept cu privire la modul de exercitare a autorită?ii părinte?ti, stabilirea locuin?ei minorului, exercitarea dreptului la legături personale cu minorul ?i pensia de între?inere.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astăzi, 09.07.2020."/>
    <x v="2"/>
  </r>
  <r>
    <n v="2252"/>
    <x v="1832"/>
    <x v="5"/>
    <s v="22994/4/2020"/>
    <s v="divorţ cu copii"/>
    <s v="Bădoi Alexandra - Reclamant Pârât"/>
    <s v="Bădoi George Dragoş - Pârât Reclamant"/>
    <s v="-"/>
    <s v="Fond"/>
    <m/>
    <x v="0"/>
  </r>
  <r>
    <n v="2254"/>
    <x v="20"/>
    <x v="5"/>
    <s v="23225/4/2020"/>
    <s v="divorţ cu copii"/>
    <s v="Constantin (fostă Tilea) Dana Mihaela - Reclamant Pârât"/>
    <s v="Constantin George Bogdan - Pârât Reclamant"/>
    <s v="-"/>
    <s v="Fond"/>
    <m/>
    <x v="0"/>
  </r>
  <r>
    <n v="2048"/>
    <x v="1833"/>
    <x v="5"/>
    <s v="4241/4/2020"/>
    <s v="divorţ cu copii"/>
    <s v="Mustafa Constantina - Reclamant"/>
    <s v="Mustafa Selkuc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ilor M.A.A. şi M.O., , să fie exercitată în comun, de către ambii părinţi._x000a_Stabileşte domiciliul minorilor M.A.A. şi M.O., la mamă.  _x000a_Obligă pârâtul la plata în favoarea minorilor M.A.A. şi M.O., a unei pensii de întreţinere lunare în procent de 66,66% (33,33% pentru fiecare minor) din venitul minim pe economie, în bani, de la data introducerii acţiunii (20.02.2020) şi până la majoratul minorilor.   _x000a_Încuviinţează reclamantului legături personale cu minorul minorii M.A.A. şi M.O., după următorul program:_x000a_- în prima şi a treia săptămână din lună, de vineri ora 19.00, până duminică ora 19.00, cu luarea minorilor de la domiciliul mamei şi aducerea minorilor la domiciliul mamei, după terminarea programului de vizită_x000a_- vacanţele vor fi petrecute în mod egal, jumătate cu mama şi jumătate cu tata, urmând ca părţile să stabilească dacă programul va fi alternativ de o săptămână sau două la fiecare părinte sau în alt mod_x000a_- Revelionul – va fi petrecut alternativ, un an cu mama şi un an cu tata_x000a_- sărbătorile religioase – vor fi petrecute alternativ, un an cu mama şi un an cu tata_x000a_- zilele onomastice – vor fi petrecute alternativ, un an cu mama şi un an cu tata_x000a_Ia act că nu s-au solicitat cheltuieli de judecată._x000a_Definitivă pe capetele de cerere având ca obiect desfacerea căsătoriei, numele pe care reclamanta îl va purta după divorţ, modalitatea de exercitare a autorităţii părinteşti, domiciliul minorilor şi pensia de întreţinere._x000a_Cu drept de apel în termen de 30 zile de la comunicare, pe capătul de cerere având ca obiect programul de vizitare, la Judecătoria Sectorului 4 Bucureşti_x000a_Pronunţată astăzi, 16.07.2020, prin punerea soluţiei la dispoziţia părţilor prin mijlocirea grefei instanţei."/>
    <x v="2"/>
  </r>
  <r>
    <n v="2256"/>
    <x v="1834"/>
    <x v="5"/>
    <s v="23334/4/2020"/>
    <s v="divorţ fara copii"/>
    <s v="Tiriblecea Lăcrămioara Georgeta - Reclamant"/>
    <s v="Tiriblecea Adrian - Pârât"/>
    <s v="-"/>
    <s v="Fond"/>
    <m/>
    <x v="0"/>
  </r>
  <r>
    <n v="2258"/>
    <x v="1835"/>
    <x v="5"/>
    <s v="23440/4/2020"/>
    <s v="divorţ fara copii"/>
    <s v="Cioacă Argentina - Reclamant"/>
    <s v="Cioacă Gheorghe - Pârât"/>
    <s v="-"/>
    <s v="Fond"/>
    <m/>
    <x v="0"/>
  </r>
  <r>
    <n v="2259"/>
    <x v="1836"/>
    <x v="5"/>
    <s v="23617/4/2020"/>
    <s v="divorţ cu copii"/>
    <s v="Moise Lungu Andreea Mihaela - Reclamant"/>
    <s v="Moise Irinel Mădălin - Pârât"/>
    <s v="-"/>
    <s v="Fond"/>
    <m/>
    <x v="0"/>
  </r>
  <r>
    <n v="2055"/>
    <x v="1837"/>
    <x v="5"/>
    <s v="5408/4/2020"/>
    <s v="divorţ cu copii"/>
    <s v="Sandu Gheorghe Ionuţ - Reclamant"/>
    <s v="Sandu Cristina - Pârât"/>
    <s v="-"/>
    <s v="Fond"/>
    <s v="Admite cererea precizată._x000a_Dispune desfacerea căsătoriei încheiate între părţi la data de 04.08.2017 şi trecută în registrul stării civile al Primăriei Sectorului 4 Bucureşti sub nr. 1230, prin acordul soţilor._x000a_Ia act de înţelegerea părţilor cu privire la soluţionarea cererilor accesorii în sensul că:_x000a_Pârâta va purta în continuare numele dobândit prin încheierea căsătoriei, respectiv „Sandu”._x000a_Autoritatea părintească privind pe minorul S. D. I., născut la data de ..., va fi exercitată în comun de către ambii părinţi._x000a_Stabileşte locuinţa minorului la domiciliul mamei._x000a_Obligă tatăl să plătească în favoarea minorului o pensie de întreţinere în cotă de 1/4 din venitul său net lunar, începând cu data pronunţării prezentei hotărâri, respectiv 05.10.2020 şi până la majoratul beneficiarului. _x000a_Încuviinţează tatălui să aibă legături personale cu minorul după următorul program de vizită: _x000a_- În timpul săptămânii, în afara programului preşcolar/şcolar după cum urmează: marţi şi joi în intervalul 17.00 - 21.00 atât la domiciliul tatălui cât şi în afara acestuia;_x000a_- În prima şi a treia săptămână din lună de vineri ora 18.00 până duminică ora 21.00 la locuinţa tatălui cât şi în afara acesteia, inclusiv în afara localităţii._x000a_- Prima jumătate din vacanţa de iarnă, primăvară şi vară la locuinţa tatălui cât şi în afara acesteia, inclusiv în afara localităţii;_x000a_-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_x000a_- Părinţii de comun acord vor stabili ca ăn decursul anului minorul să petreacă alternativ sărbătorile legale (Pa?ti, Crăciun, Anul Nou) cu fiecare dintre ei;_x000a_- De ziua aniversară/onomastică a tatălui, minorul va petrece timp cu acesta.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261"/>
    <x v="1838"/>
    <x v="5"/>
    <s v="23784/4/2020"/>
    <s v="divorţ fara copii"/>
    <s v="Dan Valentina Alina - Reclamant"/>
    <s v="Dan Constantin - Pârât"/>
    <s v="-"/>
    <s v="Fond"/>
    <m/>
    <x v="0"/>
  </r>
  <r>
    <n v="2262"/>
    <x v="1839"/>
    <x v="5"/>
    <s v="23786/4/2020"/>
    <s v="divorţ cu copii"/>
    <s v="Podaru Iuliana Georgeta - Reclamant"/>
    <s v="Podaru Radu - Pârât"/>
    <s v="-"/>
    <s v="Fond"/>
    <m/>
    <x v="0"/>
  </r>
  <r>
    <n v="2263"/>
    <x v="1840"/>
    <x v="5"/>
    <s v="23969/4/2020"/>
    <s v="divorţ fara copii"/>
    <s v="Mihalache Constantina - Reclamant"/>
    <s v="Mihalache Costică - Intimat"/>
    <s v="-"/>
    <s v="Fond"/>
    <m/>
    <x v="0"/>
  </r>
  <r>
    <n v="2264"/>
    <x v="1841"/>
    <x v="5"/>
    <s v="24247/4/2020"/>
    <s v="divorţ cu copii"/>
    <s v="Constantin Andreea - Reclamant"/>
    <s v="Singh Harjinder - Pârât"/>
    <s v="-"/>
    <s v="Fond"/>
    <m/>
    <x v="0"/>
  </r>
  <r>
    <n v="2265"/>
    <x v="1842"/>
    <x v="5"/>
    <s v="24483/4/2020"/>
    <s v="divorţ cu copii"/>
    <s v="Perhaiţă Alexandra-Maria - Reclamant"/>
    <s v="Perhaiţă Ion - Pârât"/>
    <s v="-"/>
    <s v="Fond"/>
    <m/>
    <x v="0"/>
  </r>
  <r>
    <n v="2266"/>
    <x v="1843"/>
    <x v="5"/>
    <s v="32214/4/2018*"/>
    <s v="divorţ fara copii - Rejudecare"/>
    <s v="Nour Elena Nicoleta - Reclamant Reclamant"/>
    <s v="Nour Mohamed - Pârât Pârât"/>
    <s v="Nour Mohamed, prin curator special, av. Preda Ianina - Pârât Pârât"/>
    <s v="Fond"/>
    <m/>
    <x v="0"/>
  </r>
  <r>
    <n v="2267"/>
    <x v="1844"/>
    <x v="5"/>
    <s v="24561/4/2020"/>
    <s v="divorţ fara copii"/>
    <s v="DODE MARIA - Reclamant"/>
    <s v="Ştefan Adrian-Marius - Pârât"/>
    <s v="-"/>
    <s v="Fond"/>
    <m/>
    <x v="0"/>
  </r>
  <r>
    <n v="2268"/>
    <x v="1845"/>
    <x v="5"/>
    <s v="24685/4/2020"/>
    <s v="divorţ fara copii"/>
    <s v="Dobre Constanţa Aida - Reclamant"/>
    <s v="Dobre Leonte MIhai - Pârât"/>
    <s v="-"/>
    <s v="Fond"/>
    <m/>
    <x v="0"/>
  </r>
  <r>
    <n v="2270"/>
    <x v="1846"/>
    <x v="5"/>
    <s v="24732/4/2020"/>
    <s v="divorţ fara copii"/>
    <s v="Francisc Venera - Reclamant"/>
    <s v="Francisc Marius Rolando - Pârât"/>
    <s v="-"/>
    <s v="Fond"/>
    <m/>
    <x v="0"/>
  </r>
  <r>
    <n v="2057"/>
    <x v="1847"/>
    <x v="5"/>
    <s v="5556/4/2020"/>
    <s v="divorţ cu copii"/>
    <s v="Burcea Carmen - Reclamant"/>
    <s v="Burcea Eduard - Pârât"/>
    <s v="-"/>
    <s v="Fond"/>
    <s v="Admite în parte cererea._x000a_Respinge ca neîntemeiată cererea reconvenţională._x000a_Desface căsătoria încheiată de părţi, prin divorţ prin acordul soţilor._x000a_Reclamanta-pârâtă revine la numele purtat anterior căsătoriei, respectiv acela de TĂTARU, conform acordului părţilori._x000a_Dispune exercitarea autorităţii părinteşti asupra minorului, în comun de către ambii părinţi, conform acordului părţilor._x000a_Stabileşte locuinţa minorului la mamă._x000a_Obligă pârâtul-reclamant sa plateasca ?n favoarea minorului, cu titlu de obligaţie de întreţinere, lunar, o sumă reprezentând cota de 1/4 din venitul net lunar, începând cu data pronunţării hotărârii şi până la majorat._x000a_Respinge în rest cererea principală ca neîntemeiată.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9 august 2020, prin punerea soluţiei la dispoziţia părţilor prin mijlocirea grefei instanţei."/>
    <x v="2"/>
  </r>
  <r>
    <n v="2272"/>
    <x v="1848"/>
    <x v="5"/>
    <s v="24939/4/2020"/>
    <s v="divorţ fara copii"/>
    <s v="ANDREI CRISTIAN - Reclamant"/>
    <s v="ANDREI FLORINA - Pârât"/>
    <s v="-"/>
    <s v="Fond"/>
    <m/>
    <x v="0"/>
  </r>
  <r>
    <n v="2273"/>
    <x v="1849"/>
    <x v="5"/>
    <s v="25020/4/2020"/>
    <s v="divorţ fara copii"/>
    <s v="Mormonea Jan - Reclamant"/>
    <s v="Mormonea Doina - Pârât"/>
    <s v="-"/>
    <s v="Fond"/>
    <m/>
    <x v="0"/>
  </r>
  <r>
    <n v="2274"/>
    <x v="1850"/>
    <x v="5"/>
    <s v="25118/4/2020"/>
    <s v="divorţ cu copii"/>
    <s v="GLAVAN IOANA - Reclamant"/>
    <s v="GLAVAN DANIEL - Pârât"/>
    <s v="-"/>
    <s v="Fond"/>
    <m/>
    <x v="0"/>
  </r>
  <r>
    <n v="2275"/>
    <x v="1851"/>
    <x v="5"/>
    <s v="25208/4/2020"/>
    <s v="divorţ fara copii"/>
    <s v="NECULA ELISABETA - Reclamant"/>
    <s v="PÂRVAN CORNELIU-ADRIAN - Pârât"/>
    <s v="-"/>
    <s v="Fond"/>
    <m/>
    <x v="0"/>
  </r>
  <r>
    <n v="2276"/>
    <x v="1852"/>
    <x v="5"/>
    <s v="25261/4/2020"/>
    <s v="divorţ cu copii"/>
    <s v="BADEA IONUŢ-ADRIAN - Reclamant"/>
    <s v="BADEA RAMONA - Pârât"/>
    <s v="-"/>
    <s v="Fond"/>
    <m/>
    <x v="0"/>
  </r>
  <r>
    <n v="2278"/>
    <x v="1853"/>
    <x v="5"/>
    <s v="25345/4/2020"/>
    <s v="divorţ cu copii"/>
    <s v="Costea Cerasella - Reclamant"/>
    <s v="Costea Constantin - Pârât"/>
    <s v="-"/>
    <s v="Fond"/>
    <m/>
    <x v="0"/>
  </r>
  <r>
    <n v="2279"/>
    <x v="1854"/>
    <x v="5"/>
    <s v="25399/4/2020"/>
    <s v="divorţ cu copii"/>
    <s v="APOSTOLESCU CORNELIA MAGDALENA - Reclamant"/>
    <s v="APOSTOLESCU VICTOR MARIAN - Pârât"/>
    <s v="-"/>
    <s v="Fond"/>
    <m/>
    <x v="0"/>
  </r>
  <r>
    <n v="2280"/>
    <x v="1855"/>
    <x v="5"/>
    <s v="25444/4/2020"/>
    <s v="divorţ fara copii"/>
    <s v="Radoi Cristina - Reclamant"/>
    <s v="Radoi Marian - Pârât"/>
    <s v="-"/>
    <s v="Fond"/>
    <m/>
    <x v="0"/>
  </r>
  <r>
    <n v="2281"/>
    <x v="1856"/>
    <x v="5"/>
    <s v="25496/4/2020"/>
    <s v="divorţ cu copii"/>
    <s v="Şurubaru Mihai - Reclamant"/>
    <s v="Şurubaru Mirela - Pârât"/>
    <s v="-"/>
    <s v="Fond"/>
    <m/>
    <x v="0"/>
  </r>
  <r>
    <n v="2282"/>
    <x v="1857"/>
    <x v="5"/>
    <s v="25529/4/2020"/>
    <s v="divorţ fara copii"/>
    <s v="Gheorghe Cristina Dana - Reclamant"/>
    <s v="Gheorghe Florian Dorin - Pârât"/>
    <s v="-"/>
    <s v="Fond"/>
    <m/>
    <x v="0"/>
  </r>
  <r>
    <n v="2060"/>
    <x v="1858"/>
    <x v="5"/>
    <s v="5732/4/2020"/>
    <s v="divorţ cu copii"/>
    <s v="Cosar Marian Dănuţ - Reclamant"/>
    <s v="Cosar Marilena Graţiela - Pârât"/>
    <s v="-"/>
    <s v="Fond"/>
    <s v="Admite actiunea astfel cum a fost precizata._x000a_Desface casatoria incheiata intre parti la data de 14.09.2005 si inregistrata in Registrul de Stare Civila al Primariei Sector 4 Bucuresti sub nr. 1513/14.09.2005, prin acordul sotilor._x000a_Petenta parata revine la numele purtat anterior casatoriei, acela de Aronescu._x000a_Dispune exercitarea autoritatii parintesti cu privire la minora CAG, in comun de catre ambele parti._x000a_Stabileste locuinta minorei CAG la mama._x000a_Obliga tatal la plata sumei de 300 lei lunar cu titlu de pensie de intretinere in favoarea minorei CAG, incepand cu data introducerii actiunii, respectiv 06.03.2020 si pana la majoratul beneficiarei._x000a_Onorariul avocatului din oficiu care a acordat asitenta juridica paratei, in cuantum de 1.253 lei, ramane in sarcina statului._x000a_Definitiva._x000a_Solutie pusa la dispozitia partilor prin mijlocirea grefei instantei, azi, 27.07.2020."/>
    <x v="2"/>
  </r>
  <r>
    <n v="2284"/>
    <x v="1859"/>
    <x v="5"/>
    <s v="25866/4/2020"/>
    <s v="divorţ fara copii"/>
    <s v="Grigoroaia Valerică - Reclamant"/>
    <s v="Frîncu Maria - Pârât"/>
    <s v="-"/>
    <s v="Fond"/>
    <m/>
    <x v="0"/>
  </r>
  <r>
    <n v="2062"/>
    <x v="1860"/>
    <x v="5"/>
    <s v="5757/4/2020"/>
    <s v="divorţ cu copii"/>
    <s v="Amza Sorin - Reclamant"/>
    <s v="Amza Oana Bianca - Pârât"/>
    <s v="-"/>
    <s v="Fond"/>
    <s v="Admite în parte cererea principală, astfel cum a fost modificată._x000a_Admite în parte cererea reconvenţională, astfel cum a fost modificată._x000a_Desface căsătoria încheiată de părţi, prin divorţ prin acordul soţilor._x000a_Pârâta-reclamantă revine la numele purtat anterior căsătoriei, respectiv acela de IANCU, conform acordului părţilor._x000a_Dispune exercitarea autorităţii părinteşti asupra minorului, în comun de către ambii părinţi, conform acordului părţilor._x000a_Stabileşte locuinţa minorului la mamă, conform acordului părţilor._x000a_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_x000a_Încuviinţează reclamantului-pârât dreptul de a avea legături personale cu minorul după următorul program:_x000a_- în fiecare săptămână, mar?i ?i joi, între orele 17:00 – 19:30, cu preluarea minorului de la locuin?a mamei/grădini?ă ?i readucerea la domiciliul mamei;_x000a_- în săptămânile pare din an, de vineri, ora 17:00, până duminică, ora 19:30, cu găzduirea minorului la locuin?a tatălui, cu preluarea minorului de la locuin?a mamei/grădini?ă ?i readucerea la domiciliul mamei;_x000a_- în vacan?a de vară, cu găzduirea minorului la locuin?a tatălui, în două perioade: de la 01 iulie ora 10 până pe 15 iulie ora 19:30 şi de la 01 august ora 10:00 până pe 15 august ora 19:30;_x000a_- o săptămână în vacan?a de iarnă, în anii pari de Crăciun, din 22 decembrie ora 10:00 până pe 28 decembrie ora 19:30, iar în anii impari din 29 decembrie ora 10:00 până pe 04 ianuarie ora 19:30;_x000a_- 3 zile în vacan?a de Pa?te, în anii pari de joi ora 10:00, până sâmbătă ora 19:30, iar în anii impari de duminică ora 10:00 până mar?i ora 19:30_x000a_- 3 zile în anii impari de Rusalii de sâmbătă ora 10:00 până luni ora 19:30_x000a_- de ziua de na?tere a minorului (16 mai) ?i cea onomastică (30 noiembrie), independent de părintele la care acesta se află, celălalt părinte va putea petrece 3 ore cu copilul, de la ora 10:00 la ora 13:00_x000a_-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_x000a_-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_x000a_- pentru orice altă vacan?ă ?colară, jumătate din aceasta, cu preluarea în prima zi de vacan?ă la ora 09:00 ?i returnare la jumătatea vacan?ei, ora 19:30;_x000a_- părintele la care nu se află minorul îl poate contacta telefonic pe celălalt._x000a_Respinge în rest cererile ca neîntemeiate._x000a_Definitivă în ceea ce priveşte desfacerea căsătoriei, numele pârâtei-reclamante, stabilirea modului de exercitare a autorităţii părinteşti şi stabilirea locuinţei minorului.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Brăila, jud. Brăila._x000a_Pronunţată astăzi, 21 august 2020, prin punerea soluţiei la dispoziţia părţilor prin mijlocirea grefei instanţei."/>
    <x v="2"/>
  </r>
  <r>
    <n v="2287"/>
    <x v="1861"/>
    <x v="5"/>
    <s v="26062/4/2020"/>
    <s v="divorţ FĂRĂ COPII"/>
    <s v="Oleacu Vasile - Petent"/>
    <s v="Oleacu Minodora - Petent"/>
    <s v="-"/>
    <s v="Fond"/>
    <m/>
    <x v="0"/>
  </r>
  <r>
    <n v="2288"/>
    <x v="1862"/>
    <x v="5"/>
    <s v="26590/4/2020"/>
    <s v="divorţ cu copii"/>
    <s v="Stoian Buftea Mihaela - Reclamant Pârât"/>
    <s v="Stoian Robert - Pârât Reclamant"/>
    <s v="-"/>
    <s v="Fond"/>
    <m/>
    <x v="0"/>
  </r>
  <r>
    <n v="2289"/>
    <x v="1863"/>
    <x v="5"/>
    <s v="26637/4/2020"/>
    <s v="divorţ fara copii"/>
    <s v="Fieraru Dan - Reclamant"/>
    <s v="Fieraru Lica - Pârât"/>
    <s v="-"/>
    <s v="Fond"/>
    <m/>
    <x v="0"/>
  </r>
  <r>
    <n v="2064"/>
    <x v="1864"/>
    <x v="5"/>
    <s v="5765/4/2020"/>
    <s v="divorţ cu copii"/>
    <s v="Stoica Ecaterina - Reclamant"/>
    <s v="Stoica Ion - Pârât"/>
    <s v="ADMINISTRAŢIA FONDULUI IMOBILIAR - Intervenient"/>
    <s v="Fond"/>
    <s v="Admite excepţia lipsei calităţii procesuale active a reclamantei pe capătul de cerere având ca obiect stabilirea unei pensii de întreţinere pentru S. A.-G._x000a_Respinge capătul de cerere având ca obiect stabilirea unei pensii de întreţinere pentru S. A.-G., ca fiind introdus de o persoană fără calitate procesuală activă._x000a_Admite cererea de chemare în judecată în parte._x000a_Dispune desfacerea căsătoriei încheiate între părţi la data de 20.10.1990 ?i înregistrată în Registrul de stare civilă al Primăriei comunei Sălciile, judeţ Prahova sub nr. 24/20.10.1990, din culpă comună._x000a_Încuviinţează păstrarea de către pârâtă a numelui dobândit din căsătorie, acela de „S”._x000a_Dispune ca autoritatea părintească asupra minorei S. D.-M.  născută la data de …, să fie exercitată exclusiv de către mamă._x000a_Ia act de înţelegerea părţilor şi stabileşte locuinţa minorei la mamă._x000a_Obligă pârâtul la plata în favoarea minorei S. D.-M. a unei pensii de întreţinere lunare în procent de 1 din venitul net, în bani, de la data introducerii ac?iunii (06.03.2020) şi până la majoratul minorei.   _x000a_Atribuie reclamantei beneficiul contractului de închiriere nr. 48662/11.12.2014 privind imobilul situat în Bucureşti, sector 4._x000a_Obligă pârâtul la plata către reclamantă a sumei de 1000 lei cu titlu cheltuieli de judecată."/>
    <x v="2"/>
  </r>
  <r>
    <n v="2292"/>
    <x v="1865"/>
    <x v="5"/>
    <s v="27209/4/2020"/>
    <s v="divorţ cu copii"/>
    <s v="Grigore Daniela - Reclamant"/>
    <s v="Grigore George - Pârât"/>
    <s v="-"/>
    <s v="Fond"/>
    <m/>
    <x v="0"/>
  </r>
  <r>
    <n v="2293"/>
    <x v="1866"/>
    <x v="5"/>
    <s v="27414/4/2020"/>
    <s v="divorţ cu copii"/>
    <s v="Shera Valentina Andreea - Reclamant"/>
    <s v="Shera Eduard - Pârât"/>
    <s v="-"/>
    <s v="Fond"/>
    <m/>
    <x v="0"/>
  </r>
  <r>
    <n v="2294"/>
    <x v="1867"/>
    <x v="5"/>
    <s v="27416/4/2020"/>
    <s v="divorţ fara copii"/>
    <s v="Postolache Gellu - Petent"/>
    <s v="Postolache Angela - Petent"/>
    <s v="-"/>
    <s v="Fond"/>
    <m/>
    <x v="0"/>
  </r>
  <r>
    <n v="2296"/>
    <x v="1868"/>
    <x v="5"/>
    <s v="27587/4/2020"/>
    <s v="divorţ cu copii"/>
    <s v="Dumitrescu Mihaela - Reclamant"/>
    <s v="Dumitrescu Marian Alin - Pârât"/>
    <s v="-"/>
    <s v="Fond"/>
    <m/>
    <x v="0"/>
  </r>
  <r>
    <n v="2297"/>
    <x v="515"/>
    <x v="5"/>
    <s v="27808/4/2020"/>
    <s v="divorţ fara copii"/>
    <s v="Mihalcea Viorica - Reclamant"/>
    <s v="Mihalcea Dumitru - Pârât"/>
    <s v="-"/>
    <s v="Fond"/>
    <m/>
    <x v="0"/>
  </r>
  <r>
    <n v="2298"/>
    <x v="1869"/>
    <x v="5"/>
    <s v="27842/4/2020"/>
    <s v="divorţ fara copii"/>
    <s v="Pistriţu Bianca Codruţa - Petent"/>
    <s v="Pistriţu Mihai Gabriel - Petent"/>
    <s v="-"/>
    <s v="Fond"/>
    <m/>
    <x v="0"/>
  </r>
  <r>
    <n v="2066"/>
    <x v="1870"/>
    <x v="5"/>
    <s v="6253/4/2020"/>
    <s v="divorţ cu copii"/>
    <s v="Săndilă Daniela - Reclamant"/>
    <s v="Săndilă Marius - Pârât"/>
    <s v="SANDILA MARIUS  CU DOMICILIUL PROCESUAL ALES LA CABINET DE AVOCAT &quot; PĂDURARU ALEXANDRU&quot; - Pârât"/>
    <s v="Fond"/>
    <s v="Admite cererea precizată._x000a_Dispune desfacerea căsătoriei încheiate între părţi la data de 06.06.2009 şi trecută în registrul stării civile al Primăriei Sectorului 4 Bucureşti sub nr. 650, prin acordul soţilor._x000a_Ia act de înţelegerea părţilor cu privire la soluţionarea cererilor accesorii în sensul că:_x000a_Pârâta va reveni la numele avut anterior căsătoriei, respectiv „DRĂGOI”._x000a_Autoritatea părintească privind pe minora S. D.-A-M, născută la data de …, va fi exercitată în comun de către ambii părinţi._x000a_Stabileşte locuinţa minorei la domiciliul mamei._x000a_Obligă tatăl să plătească în favoarea minorei o pensie de întreţinere în cuantum de 400 de lei lunar, începând cu data introducerii cererii, respectiv 09.03.2020 şi până la majoratul beneficiarei. _x000a_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021"/>
    <x v="1751"/>
    <x v="5"/>
    <s v="2146/4/2020"/>
    <s v="divorţ cu copii"/>
    <s v="Popescu Andreea Cristina ( avocat  Herescu Elena- Laura= - Reclamant"/>
    <s v="Popescu Octavian - Pârât"/>
    <s v="Popescu Andreea  Cristina - Petent"/>
    <s v="Fond"/>
    <s v="Admite cererea._x000a_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_x000a_Prezenta încheiere face parte integrantă din sentinţa civilă menţionată._x000a_Cu drept de apel în termen de 30 de zile de la comunicare, cerere care se depune la Judecătoria Sector 4 Bucureşti._x000a_Pronunţată astăzi, 04.02.2021 prin punerea soluţiei la dispoziţia părţilor prin intermediul grefei instanţei."/>
    <x v="3"/>
  </r>
  <r>
    <n v="2302"/>
    <x v="1871"/>
    <x v="5"/>
    <s v="28102/4/2020"/>
    <s v="divorţ fara copii"/>
    <s v="Dinaci Marin - Reclamant"/>
    <s v="Dinaci Cristina Oana - Pârât"/>
    <s v="-"/>
    <s v="Fond"/>
    <m/>
    <x v="0"/>
  </r>
  <r>
    <n v="2303"/>
    <x v="1872"/>
    <x v="5"/>
    <s v="28106/4/2020"/>
    <s v="divorţ fara copii"/>
    <s v="Nedelescu Marian - Reclamant"/>
    <s v="Nedelescu Reveica - Pârât"/>
    <s v="-"/>
    <s v="Fond"/>
    <m/>
    <x v="0"/>
  </r>
  <r>
    <n v="2070"/>
    <x v="1873"/>
    <x v="5"/>
    <s v="6973/4/2020"/>
    <s v="divorţ cu copii"/>
    <s v="Boacă Gheorghiţa - Reclamant"/>
    <s v="AUTORITATEA TUTELARĂ-PRIMĂRIA SECTOR 4 BUCUREŞTI - Autoritate tutelară"/>
    <s v="Boacă Dorin Gabriel - Pârât"/>
    <s v="Fond"/>
    <s v="Admite cererea de chemare în judecată._x000a_Desface căsătoria încheiată de părţi, prin divorţ din culpa exclusivă a pârâtului._x000a_Reclamantă păstrează numele dobândit prin căsătorie._x000a_Dispune exercitarea autorităţii părinteşti asupra minorilor, în mod exclusiv de către mamă._x000a_Stabileşte locuinţa minorilor, la mamă._x000a_Obligă pârâtul sa plateasca ?n favoarea minorilor, cu titlu de obligaţie de întreţinere, lunar, pentru fiecare, o sumă reprezentând cota de 1/6 din venitul minim pe economie, începând cu data introducerii cererii, respectiv 17 martie 2020, şi până la majoratul fiecăruia. _x000a_Obligă pârâtul la plata către reclamantă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ilor şi obligaţia de întreţinere._x000a_Dispune înaintarea prezentei hotărâri către serviciul public comunitar local de evidenţă al persoanelor Sector 4, Bucureşti._x000a_Pronunţată astăzi, 21 august 2020, prin punerea soluţiei la dispoziţia părţilor prin mijlocirea grefei instanţei."/>
    <x v="2"/>
  </r>
  <r>
    <n v="2305"/>
    <x v="1874"/>
    <x v="5"/>
    <s v="28189/4/2020"/>
    <s v="divorţ cu copii"/>
    <s v="Angheloiu Mihaela Elena - Reclamant"/>
    <s v="Angheloiu Viorel - Pârât"/>
    <s v="-"/>
    <s v="Fond"/>
    <m/>
    <x v="0"/>
  </r>
  <r>
    <n v="2306"/>
    <x v="1875"/>
    <x v="5"/>
    <s v="28505/4/2020"/>
    <s v="divorţ cu copii"/>
    <s v="Panait Corobăianu Carmen Elena - Reclamant"/>
    <s v="Panait Mihai - Pârât"/>
    <s v="AUTORITATEA TUTELARĂ-PRIMĂRIA SECTOR 4 BUCUREŞTI - Autoritate tutelară"/>
    <s v="Fond"/>
    <m/>
    <x v="0"/>
  </r>
  <r>
    <n v="2308"/>
    <x v="1876"/>
    <x v="5"/>
    <s v="28514/4/2020"/>
    <s v="divorţ cu copii"/>
    <s v="Eremia Nicolae Dragoş - Reclamant"/>
    <s v="Eremia Mihaela - Pârât"/>
    <s v="-"/>
    <s v="Fond"/>
    <m/>
    <x v="0"/>
  </r>
  <r>
    <n v="2309"/>
    <x v="1877"/>
    <x v="5"/>
    <s v="28518/4/2020"/>
    <s v="divorţ cu copii"/>
    <s v="Tănase GH. Ştefan - Reclamant"/>
    <s v="Tănase Mădălina - Pârât"/>
    <s v="-"/>
    <s v="Fond"/>
    <m/>
    <x v="0"/>
  </r>
  <r>
    <n v="2073"/>
    <x v="1878"/>
    <x v="5"/>
    <s v="7418/4/2020"/>
    <s v="divorţ cu copii"/>
    <s v="Isvanca Carmen Adriana - Reclamant"/>
    <s v="AUTORITATEA TUTELARĂ-PRIMĂRIA SECTOR 4 BUCUREŞTI - Autoritate tutelară"/>
    <s v="Isvanca Mihai Adrian - Pârât"/>
    <s v="Fond"/>
    <s v="Admite  cererea, astfel cum a fost modificată._x000a_Desface căsătoria încheiată de părţi, prin divorţ prin acordul soţilor._x000a_Reclamanta îşi păstrează numele dobândit prin căsătorie,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lunar, o sumă reprezentând cota de 1/4 din venitul net lunar, începând cu data de 23.09.2020 şi până la majorat, conform acordului părţilor._x000a_Definitivă._x000a_Dispune înaintarea prezentei hotărâri către serviciul public comunitar local de evidenţă al persoanelor Sector 2, Bucureşti._x000a_Pronunţată astăzi, 23 septembrie 2020, prin punerea soluţiei la dispoziţia părţilor prin mijlocirea grefei instanţei."/>
    <x v="2"/>
  </r>
  <r>
    <n v="2312"/>
    <x v="1879"/>
    <x v="5"/>
    <s v="28861/4/2020"/>
    <s v="divorţ cu copii"/>
    <s v="-"/>
    <s v="-"/>
    <s v="-"/>
    <s v="Fond"/>
    <m/>
    <x v="0"/>
  </r>
  <r>
    <n v="2313"/>
    <x v="1880"/>
    <x v="5"/>
    <s v="28898/4/2020"/>
    <s v="divorţ cu copii"/>
    <s v="Stănescu Ionel - Reclamant"/>
    <s v="Stănescu Raluca Oana - Pârât"/>
    <s v="Stănescu Raluca Oana - Pârât"/>
    <s v="Fond"/>
    <m/>
    <x v="0"/>
  </r>
  <r>
    <n v="2314"/>
    <x v="1881"/>
    <x v="5"/>
    <s v="29030/4/2020"/>
    <s v="divorţ fara copii"/>
    <s v="Popa Adriana Loredana - Reclamant"/>
    <s v="Bogdan Marius - Pârât"/>
    <s v="-"/>
    <s v="Fond"/>
    <m/>
    <x v="0"/>
  </r>
  <r>
    <n v="2315"/>
    <x v="1882"/>
    <x v="5"/>
    <s v="29061/4/2020"/>
    <s v="divorţ cu copii"/>
    <s v="Vlăsceanu Mihaela Cornelia - Reclamant"/>
    <s v="Vlăsceanu Cristian - Pârât"/>
    <s v="-"/>
    <s v="Fond"/>
    <m/>
    <x v="0"/>
  </r>
  <r>
    <n v="2316"/>
    <x v="1883"/>
    <x v="5"/>
    <s v="29095/4/2020"/>
    <s v="divorţ fara copii"/>
    <s v="Leonida Valentin - Reclamant"/>
    <s v="Leonida Ioana - Pârât"/>
    <s v="-"/>
    <s v="Fond"/>
    <m/>
    <x v="0"/>
  </r>
  <r>
    <n v="2317"/>
    <x v="1884"/>
    <x v="5"/>
    <s v="29208/4/2020"/>
    <s v="divorţ cu copii"/>
    <s v="Zăvoianu Mădălina - Reclamant"/>
    <s v="Zăvoianu Robert-Mihai - Pârât"/>
    <s v="-"/>
    <s v="Fond"/>
    <m/>
    <x v="0"/>
  </r>
  <r>
    <n v="2074"/>
    <x v="1885"/>
    <x v="5"/>
    <s v="7498/4/2020"/>
    <s v="divorţ cu copii"/>
    <s v="Danciu Alexandru - Reclamant"/>
    <s v="Danciu Elena Denis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păstrarea de către pârâta-reclamanta a numelui dobândit prin căsătorie._x000a_Dispune ca autoritatea părintească asupra minorei D.M.A., să fie exercitată în comun, de către ambii părinţi._x000a_Stabileşte domiciliul minorei D.M.A., la mamă.  _x000a_Obligă reclamantul-pârât la plata în favoarea minorei D.M.A., a unei pensii de întreţinere lunare, în procent de 25% din venitul net realizat, în bani, de la data introducerii cererii reconvenţionale (28.07.2020) şi până la majoratul minorei.   _x000a_Încuviinţează reclamantului-pârât legături personale cu minora D.M.A., după următorul program: _x000a_- în primul şi în al treilea week-end din lună, de vineri orele 16.00 şi până duminică orele 20.00, fără prezenţa mamei, cu luarea minorei de la domiciliul mamei şi aducerea minorei la domiciliul mamei, după terminarea programului de vizită_x000a_- în a doua şi a patra săptămână din lună, în ziua de joi, între orele 17.00 – 20.00, fără prezenţa mamei, cu luarea minorei de la domiciliul mamei şi aducerea minorei la domiciliul mamei, după terminarea programului de vizită_x000a_-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_x000a_-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_x000a_-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_x000a_- ziua de naştere a minorei se va petrece cu ambii părinţi - alegerea locaţiei urmând a se face de comun acord şi plata costurilor urmând a se face în mod egal de ambii părinţi._x000a_- tatăl va lua zilnic legătura cu minora telefonic şi/sau prin apel video, timp de 30 minute, în intervalul orar 18.00-20.00_x000a_Definitivă pe capetele de cerere având ca obiect divorţul, numele pe care pârâta-reclamantă îl va purta după desfacerea căsătoriei şi modalitatea de exercitare a autorităţii părinteşti._x000a_Cu drept de apel în termen de 30 zile de la comunicare, la Judecătoria Sectorului 4 Bucureşti, pe capetele de cerere având ca obiect stabilirea domiciliului minorei, stabilirea pensiei de întreţinere şi programul de vizitare._x000a_Obligă pârâta-reclamantă la plata către reclamantul-pârât a sumei de 100 lei + 500 lei, cu titlu de cheltuieli de judecată, reprezentând taxă judiciară de timbre şi parte din onorariul de avocat._x000a_Obligă reclamantul-pârât la plata către pârâta-reclamantă a sumei de 100 lei + 4000 lei, cu titlu de cheltuieli de judecată, reprezentând taxă judiciară de timbru şi parte din onorariul de avocat._x000a_Compensează cheltuielile de judecată până la concurenţa sumei de 600 lei, urmând ca reclamantul-pârât să plătească pârâtei-reclamante suma de 3500 lei._x000a_Pronunţată astăzi, 19.11.2020, prin punerea soluţiei la dispoziţia părţilor prin mijlocirea grefei instanţei."/>
    <x v="2"/>
  </r>
  <r>
    <n v="2075"/>
    <x v="1886"/>
    <x v="5"/>
    <s v="7672/4/2020"/>
    <s v="divorţ cu copii"/>
    <s v="MIHAES ELENA - Reclamant"/>
    <s v="MIHAES SERGIU PAUL - Pârât"/>
    <s v="SERVICIUL AUTORITATEA TUTELARĂ - PRIMĂRIA SECTOR 4 BUCUREŞTI - Autoritate tutelară"/>
    <s v="Fond"/>
    <s v="Admite cererea._x000a_Desface casatoria incheiata intre parti la data de 11.01.1997 si inregistrata in Registrul de Stare Civila al Consiliului Local Sector 1 sub nr. 10/11.01.1997, din culpa comuna a sotilor._x000a_Reclamanta revine la numele purtat anterior casatoriei, acela de Negrei._x000a_Dispune exercitarea autoritatii parintesti cu privire la minora MSE, in comun de catre ambele parti._x000a_Stabileste locuinta minorei la mama._x000a_Obliga paratul la plata unei pensii de intretinere in favoarea minorei MSE, in cuantum de 1/4 din venitul sau net realizat lunar, incepand cu data introducerii actiunii, respectiv 27.03.2020 si pana la majoratul beneficiarei._x000a_Ia act de faptul ca reclamanta intelege sa solicite cheltuieli de judecata pe cale separata._x000a_Cu apel in termen de 30 de zile de la comunicare._x000a_Solutie pusa la dispozitia partilor prin mijlocirea grefei instantei, azi, 26.10.2020."/>
    <x v="2"/>
  </r>
  <r>
    <n v="2321"/>
    <x v="1887"/>
    <x v="5"/>
    <s v="2592/312/2020"/>
    <s v="divorţ fara copii"/>
    <s v="PĂTRAŞCU NICOLETA - Reclamant"/>
    <s v="PĂTRAŞCU CORNEL - Pârât"/>
    <s v="-"/>
    <s v="Fond"/>
    <m/>
    <x v="0"/>
  </r>
  <r>
    <n v="2322"/>
    <x v="1888"/>
    <x v="5"/>
    <s v="29667/4/2020"/>
    <s v="divorţ cu copii"/>
    <s v="COMAN NICOLETA - Reclamant"/>
    <s v="COMAN ILIE-STOICA - Pârât"/>
    <s v="AUTORITATEA TUTELARA-PRIMĂRIA SECTOR 4 BUCURESTI - Autoritate tutelară"/>
    <s v="Fond"/>
    <m/>
    <x v="0"/>
  </r>
  <r>
    <n v="2323"/>
    <x v="1889"/>
    <x v="5"/>
    <s v="29706/4/2020"/>
    <s v="divorţ fără copii"/>
    <s v="Stoian Cristian - Reclamant"/>
    <s v="Stoian Roxana - Pârât"/>
    <s v="-"/>
    <s v="Fond"/>
    <m/>
    <x v="0"/>
  </r>
  <r>
    <n v="2324"/>
    <x v="1890"/>
    <x v="5"/>
    <s v="29712/4/2020"/>
    <s v="divorţ cu copii"/>
    <s v="Tacu Cornelia Alina - Reclamant"/>
    <s v="Tacu Mihai Iulian - Pârât"/>
    <s v="-"/>
    <s v="Fond"/>
    <m/>
    <x v="0"/>
  </r>
  <r>
    <n v="2325"/>
    <x v="1891"/>
    <x v="5"/>
    <s v="29726/4/2020"/>
    <s v="divorţ fără copii"/>
    <s v="Radu George Valentin - Reclamant"/>
    <s v="Radu Iamandi Iulia - Pârât"/>
    <s v="-"/>
    <s v="Fond"/>
    <m/>
    <x v="0"/>
  </r>
  <r>
    <n v="2076"/>
    <x v="1892"/>
    <x v="5"/>
    <s v="25481/301/2019"/>
    <s v="divorţ cu copii"/>
    <s v="DAMEAN MARCELA - Reclamant"/>
    <s v="DAMEAN VASILE - Pârât"/>
    <s v="PRIMĂRIA SECTORULUI 4 BUCUREŞTI - Autoritate tutelară"/>
    <s v="Fond"/>
    <s v="Admite în parte cererea principală şi cererea reconvenţională. _x000a_Dispune desfacerea căsătoriei încheiată între părţi la data de 23.05.2012 şi înregistrată sub nr.613/23.05.2012 la Primăria Sector 3 Bucureşti, prin acordul părţilor._x000a_Dispune revenirea reclamantei-pârâte la numele avut anterior căsătoriei, respectiv acela de “Stan”._x000a_Dispune exercitarea autorităţii părinteşti asupra minorului DYL, născut la data de ..., în comun de către ambii părinţi._x000a_Stabileşte locuinţa minorului la reclamanta-pârâtă. _x000a_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_x000a_Obligă pârâtul-reclamant la plata către reclamanta-pârâtă a cheltuielilor de judecată în cuantum de 1050 lei. _x000a_Ia act de faptul că pârâtul-reclamant nu a solicitat cheltuieli de judecată. _x000a_Definitivă pentru divorţ. Cu apel în 30 de zile de la comunicare pentru restul capetelor de cerere. Cererea de apel se depune la Judecătoria Sector 4 Bucureşti. _x000a_Pronunţată prin punerea soluţiei la dispoziţia părţilor prin intermediul grefei instanţei, azi 23.07.2020."/>
    <x v="2"/>
  </r>
  <r>
    <n v="2327"/>
    <x v="1893"/>
    <x v="5"/>
    <s v="29867/4/2020"/>
    <s v="divorţ cu copii"/>
    <s v="Gherăsoiu-Roşu Alexandru - Reclamant"/>
    <s v="Gherăsoiu-Roşu Florentina-Simona - Pârât"/>
    <s v="-"/>
    <s v="Fond"/>
    <m/>
    <x v="0"/>
  </r>
  <r>
    <n v="2082"/>
    <x v="1894"/>
    <x v="5"/>
    <s v="9740/4/2020"/>
    <s v="divorţ cu copii"/>
    <s v="Ciucă Silvia Gabriela - Petent"/>
    <s v="Ciucă Mihai - Petent"/>
    <s v="-"/>
    <s v="Fond"/>
    <s v="Admite cererea._x000a_ Declară desfăcută căsătoria încheiată între părţi la data de 06.07.2012 şi trecută în registrul de stare civilă al Primăriei Sectorului 4 Bucureşti sub nr.780/06.07.2012, prin acordului părţilor._x000a_Dispune păstrarea de către petentă a numelui avut în timpul căsătoriei, respectiv „Ciucă”. _x000a_Ia act de înţelegerea părţilor cu privire la capetele de cerere accesorii şi dispune următoarele: _x000a_- exercitarea autorităţii părinteşti cu privire la minorul CMC, născut la data de ...., în mod exclusiv de către mamă_x000a_- stabileşte locuinţa minorului la mamă._x000a_Obligă tatăl la plata unei pensii de întreţinere lunare în cuantum de 30% din venitul net lunar realizat, dar nu mai puţin de 1/4 din venitul minim pe economia naţională, de la data introducerii acţiunii şi până la majoratul minorului. _x000a_Ia act de înţelegerea părţilor în sensul că petentul se obligă să depună în contul bancar al minorului CMC, până la majoratul acestuia, suma de 15.000 euro.  _x000a_  Ia act că nu s-au solicitat cheltuieli de judecată._x000a_  Definitivă._x000a_  Pronunţată prin punerea soluţiei la dispoziţia părţilor prin mijlocirea grefei instanţei, azi 06.08.2020."/>
    <x v="2"/>
  </r>
  <r>
    <n v="2086"/>
    <x v="1895"/>
    <x v="5"/>
    <s v="9928/4/2020"/>
    <s v="divorţ cu copii"/>
    <s v="Geană Gheorghe - Reclamant"/>
    <s v="Geană Teodora Diana - Pârât"/>
    <s v="-"/>
    <s v="Fond"/>
    <s v="Admite cererea de chemare în judecată, astfel cum a fost precizată._x000a_Dispune desfacerea căsătoriei  prin acordul so?ilor. _x000a_Dispune ca pârâta să păstreze numele purtat în timpul căsătoriei._x000a_Dispune exercitarea autorită?ii părinte?ti cu privire la minora în mod exclusiv de către mamă._x000a_Stabile?te locuin?a minorei  la mama.  _x000a_Obliga reclamantul la plata unei pensii lunare de întreţinere în favoarea minorei în cuantum de 1/4 din venitul lunar net, de la data introducerii cererii (08.05.2020) şi până la majoratul beneficiarului._x000a_Dispune înaintarea prezentei hotărâri, după rămânerea definitivă, către Serviciul de Stare Civilă al Primăriei Sectorului 4 Bucureşti pentru efectuarea cuvenitelor menţiuni pe actul de căsătorie._x000a_Ia act că reclamantul nu a solicitat cheltuieli de judecată._x000a_Definitivă._x000a_Pronunţată astăzi, 29.09.2020, prin punerea solu?iei la dispozi?ia păr?ilor prin intermediul grefei instan?ei."/>
    <x v="2"/>
  </r>
  <r>
    <n v="2088"/>
    <x v="1896"/>
    <x v="5"/>
    <s v="10023/4/2020"/>
    <s v="divorţ cu copii"/>
    <s v="Drăgan Mariana Ramona - Reclamant"/>
    <s v="Drăgan Ciprian - Pârât"/>
    <s v="-"/>
    <s v="Fond"/>
    <s v="Admite în parte cererea._x000a_ Dispune desfacerea căsătoriei părţilor înregistrată sub nr.2270/26.10.2018 la Primăria Sectorului 4 Bucureşti, din culpa comună._x000a_Dispune revenirea reclamantei la numele avut anterior încheierii căsătoriei, respectiv “Stoica”._x000a_ Dispune ca exercitarea autorităţii părinteşti cu privire la minorul ... să se facă în comun de către părinţi._x000a_ Stabileşte locuinţa minorului la mamă. _x000a_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_x000a_Respinge, ca neîntemeiat, capătul de cerere vizând păstrarea de către reclamantă a numelui dobândit în timpul căsătoriei._x000a_ Obligă pârâtul la plata către reclamantă a cheltuielilor de judecată în cuantum de 600 lei._x000a_ Executorie pentru capetele de cerere vizând exercitarea autorităţii părinteşti, locuinţa minorului, plata pensiei de întreţinere._x000a_Cu apel în 30 de zile de la comunicare. Cererea de apel se depune la Judecătoria Sector 4 Bucureşti._x000a_Pronunţată prin punerea soluţiei la dispoziţia părţilor prin mijlocirea grefei instanţei, azi 21.12.2020."/>
    <x v="2"/>
  </r>
  <r>
    <n v="2090"/>
    <x v="1897"/>
    <x v="5"/>
    <s v="10030/4/2020"/>
    <s v="divorţ cu copii"/>
    <s v="Turloaică Iulia Isabela - Reclamant"/>
    <s v="Turloaică Cristian Pompiliu - Pârât"/>
    <s v="-"/>
    <s v="Fond"/>
    <s v="Admite în parte cererea principală astfel cum a fost modificată._x000a_Admite în parte cererea reconvenţională._x000a_Desface căsătoria încheiată la data de 05.07.2013 si înregistrată sub nr. 808 in registrul stării civile al Primăriei Sectorului 4 Bucureşti, din culpă comună._x000a_Dispune revenirea reclamantei-pârâte la numele purtat anterior căsătoriei, acela de „Helgiu”._x000a_Dispune ca autoritatea părintească asupra minorului T T-C, să fie exercitată în mod exclusiv de către mamă._x000a_Stabileşte locuinţa minorului T T-C,  la mamă._x000a_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_x000a_Încuviinţează tatălui dreptul de a avea legături personale cu minorul, după cum urmează:_x000a_I. în perioada cât este privat de libertate:_x000a_- zilnic prin telefon, în funcţie de programul şcolar şi extraşcolar al copilului._x000a_II. după ce pârâtul-reclamant nu va mai fi privat de libertate:_x000a_-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_x000a_-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_x000a_- în anii pari, minorul va petrece 4 ore în ziua de 31 decembrie la tată, cu obligaţia tatălui de a lua şi a readuce minorul la locuinţa mamei, doar în prezenţa mamei, a unui membru de familie sau în spaţii publice;_x000a_- în perioada în care minorul se află la locuinţa mamei, tatăl are dreptul să ia legătura zilnic cu minorul oricând, în timpul zilei, telefonic sau în orice altă modalitate, cu respectarea programului educaţional şi al activităţilor zilnice ale minorei._x000a_Obligă pârâtul-reclamant la plata către reclamanta-pârâtă a sumei de 1200 lei cu titlu de cheltuieli de judecată, reprezentând onorariu avocat şi taxă judiciară de timbru._x000a_Ia act că pârâtul-reclamant îşi rezervă dreptul de a solicita cheltuieli de judecată pe cale separată._x000a_Cu drept de apel în termen de 30 zile de la comunicare, cererea urmând a se depune la Judecătoria Sectorului 4 Bucureşti. _x000a_Pronunţată astăzi, 09.11.2020 prin punerea soluţiei la dispoziţia părţilor prin intermediul grefei instanţei."/>
    <x v="2"/>
  </r>
  <r>
    <n v="2096"/>
    <x v="1898"/>
    <x v="5"/>
    <s v="10839/4/2020"/>
    <s v="divorţ cu copii"/>
    <s v="Drăghici Andreea Eugenia - Reclamant"/>
    <s v="Drăghici Niculae - Pârât"/>
    <s v="-"/>
    <s v="Fond"/>
    <s v="Admite cererea de chemare în judecată, astfel cum a fost precizată._x000a_Admite cererea reconvenţională, astfel cum a fost precizată._x000a_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_x000a_Dispune ca reclamant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Dispune exercitarea autorităţii părinteşti cu privire la minoru în comun de către ambii părinţi. _x000a_Stabileşte locuinţa minorului  la mama.  _x000a_Obliga pârâtul reclamant la plata unei pensii lunare de întreţinere în favoarea minorului în cuantum de 1/4 din venitul lunar net, începând cu data introducerii acţiunii, 21.05.2020 şi până la majoratul beneficiarului._x000a_Încuviinţează dreptul tatălui de avea legături personale cu minorul astfel: _x000a_- primul şi al treilea weekend din fiecare lună, de vineri seara ora 18.00 până duminică seara ora 18.00, cu obligaţia pârâtului reclamant de a-l lua de la domiciliul mamei şi de a-l duce înapoi la domiciliul acesteia la terminarea programului,_x000a_-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_x000a_- în vacanţa de vară, în anii impari, în perioada 1-15 iulie şi 1-15 august, iar în anii pari, în perioada 15-30 iulie şi 15-30 august, cu obligaţia pârâtului reclamant de a-l lua de la domiciliul mamei şi de a-l duce înapoi la domiciliul acesteia la terminarea programului,_x000a_-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_x000a_- de ziua de naştere a minorului, 03 aprilie, de la ora 10 până la ora 20, cu obligaţia pârâtului reclamant de a-l lua de la domiciliul mamei şi de a-l duce înapoi la domiciliul acesteia la terminarea programului._x000a_Ia act de faptul că părţile nu solicită cheltuieli de judecată._x000a_Cu apel în termen de 30 de zile de la comunicare, cererea de apel urmând a se depune la Judecătoria Sectorului 4 Bucureşti._x000a_Pronunţată astăzi, 18.12.2020, prin punerea soluţiei la dispoziţia părţilor prin intermediul grefei instanţei."/>
    <x v="2"/>
  </r>
  <r>
    <n v="2098"/>
    <x v="1899"/>
    <x v="5"/>
    <s v="10855/4/2020"/>
    <s v="divorţ cu copii"/>
    <s v="Tangreanu Andreea - Reclamant"/>
    <s v="Tangreanu George - Pârât"/>
    <s v="Tangreanu George - Pârât"/>
    <s v="Fond"/>
    <s v="Admite cererea, astfel cum a fost precizată._x000a_Admite cererea reconvenţională, astfel cum a fost precizată._x000a_Dispune desfacerea căsătoriei încheiată între părţi , prin acordul părţilor._x000a_Dispune, din oficiu, revenirea reclamantei-pârâte la numele avut anterior căsătoriei, respectiv acela de “Corodeanu”. _x000a_Dispune ca autoritatea părintească asupra minorului, să fie exercitată exclusiv de către tată, conform acordului părţilor._x000a_Stabile?te locuinţa minorului la locuin?a tatălui, conform acordului părţilor. _x000a_Obligă reclamanta-pârâtă la plata în favoarea minorului a unei pensii de întreţinere lunare, în procent de 1/4 din venitul minim pe economie, de la data introducerii cererii reconvenţionale (28.09.2020) şi până la majoratul minorului. _x000a_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_x000a_Obligă reclamanta-pârâtă la plata către pârâtul-reclamant a sumei de 1.518 cu titlu de cheltuieli de judecată, respective 518 lei reprezentând taxa judiciară de timbru şi 1.000 lei reprezentând onorariu avocaţial astfel cum a fost redus._x000a_Definitivă pe capetele de cerere având ca obiect desfacere căsătorie, autoritate părintească, locuinţă minor._x000a_Cu drept de apel în termen de 30 zile de la comunicare pentru capetele de cerere stabilire nume, pensie de întreţinere şi restituirea sumei de 5.052 lei. Cererea de apel ce se va depune la Judecătoria Sectorului 4 Bucureşti._x000a_Pronunţată astăzi, 22.12.2020, prin punerea soluţiei la dispoziţia părţilor, prin intermediul grefei instanţei."/>
    <x v="4"/>
  </r>
  <r>
    <n v="2099"/>
    <x v="1900"/>
    <x v="5"/>
    <s v="11077/4/2020"/>
    <s v="divorţ cu copii"/>
    <s v="Luca Cristina Andreea - Reclamant Pârât"/>
    <s v="Luca Gheorghe - Pârât Reclamant"/>
    <s v="-"/>
    <s v="Fond"/>
    <s v="Admite cererea principală şi cererea reconvenţională, astfel cum au fost modificate şi precizate. _x000a_Dispune desfacerea căsătoriei încheiată sub nr.1955/15.10.2016 în Registrul de Stare Civilă al Primăriei Sectorului 4 Bucureşti, prin acordul părţilor._x000a_Dispune păstrarea de către reclamanta-pârâtă a numelui avut în timpul căsătoriei, respectiv „Luca”._x000a_Ia act de înţelegerea părţilor şi dispune exercitarea autorităţii părinteşti cu privire la minorul LA-Ş, de către ambii părinţi,_x000a_Ia act de înţelegerea părţilor şi stabileşte locuinţa minorului la mamă._x000a_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_x000a_Ia act de înţelegerea părţilor şi stabileşte, începând cu vârsta de 2 ani a minorului, următorul program de legături personale ale pârâtului-reclamant cu minorul, cu posibilitatea luării la domiciliul acestuia: _x000a_- în prima şi a treia săptămână din lună, de vineri începând cu orele 18.00 şi până duminică orele 18.00 (nu se aplică în timpul vacanţelor);_x000a_-  în vacanţa de iarnă (de Crăciun), de Paşte, prima jumătate din vacanţă în anii pari, la tată, respectiv a doua jumătate din vacanţă, în anii impari, la tată;_x000a_- în vacanţa de vară – prima lună din vacanţă, la tată, în anii impari, respectiv a doua lună din vacanţă, la tată, în anii pari;_x000a_- în celelalte vacanţe şcolare, în prima jumătate din vacanţă, la tată, în anii impari, respectiv a doua jumătate din vacanţă, la tată, în anii pari, _x000a_- ziua de naştere a minorului, până la majorat, serbarea zilei să se facă împreună, de comun acord. _x000a_Ia act că părţile nu au solicitat cheltuieli de judecată. _x000a_Definitivă. _x000a_Pronunţată prin punerea soluţiei la dispoziţia părţilor prin mijlocirea grefei instanţei, azi 01.10.2020."/>
    <x v="2"/>
  </r>
  <r>
    <n v="2100"/>
    <x v="1901"/>
    <x v="5"/>
    <s v="11136/4/2020"/>
    <s v="divorţ cu copii"/>
    <s v="Porumb Laurenţiu - Reclamant"/>
    <s v="Porumb Petruţa Adina - Pârât"/>
    <s v="-"/>
    <s v="Fond"/>
    <s v="Admite cererea de îndreptare a erorii materiale._x000a_Dispune îndreptarea erorii materiale strecurată în cuprinsul considerentelor şi dispozitivului sentinţei 6891/2021 din data de 27.05.2021, pronunţată de Judecătoria Sectorului 4 în dosarul nr. 11136/4/2020 astfel:_x000a_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_x000a_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_x000a_Îndreptarea se va face în ambele exemplare ale hotărârii._x000a_Cu apel în 30 de zile de la comunicare, cerere care se va depune la Judecătoria Sectorului 4 Bucureşti._x000a_Pronunţată azi, 22.06.2021, prin punere la dispoziţia părţilor prin intermediul grefei instanţei."/>
    <x v="2"/>
  </r>
  <r>
    <n v="2109"/>
    <x v="1902"/>
    <x v="5"/>
    <s v="11812/4/2020"/>
    <s v="divorţ cu copii"/>
    <s v="Ghiţă Daniela - Reclamant"/>
    <s v="Ghiţă Cristian Claudiu - Pârât"/>
    <s v="-"/>
    <s v="Fond"/>
    <s v="Admite în parte cererea principală. _x000a_Respinge cererea reconvenţională, ca fiind tardiv formul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ilor G.E.C. şi G.D.G., să fie exercitată în comun, de către ambii părinţi._x000a_Stabileşte domiciliul minorilor G.E.C. şi G.D.G., la mamă.  _x000a_Obligă pârâtul la plata în favoarea minorilor G.E.C. şi G.D.G., a unei pensii de întreţinere lunare, în procent de 33,33% (câte 16,66% pentru fiecare minor) din venitul net realizat, în bani, de la data pronunţării hotărârii (10.12.2020) şi până la majoratul minorilor. _x000a_Obligă pârâtul la plata către reclamanta a sumei de 100 lei + 3000 lei, cu titlu de cheltuieli de judecată, reprezentând parte din taxa judiciară de timbru şi parte din onorariul de avocat.   _x000a_Definitivă pe capetele de cerere având ca obiect divorţul şi numele pe care reclamanta îl va purta după desfacerea căsătoriei._x000a_Cu drept de apel în termen de 30 zile de la comunicare, la Judecătoria Sectorului 4 Bucureşti, pe capetele de cerere având ca obiect modalitatea de exercitare a autorităţii părinteşti, stabilirea domiciliului minorilor şi stabilirea pensiei de întreţinere._x000a_Pronunţată astăzi, 10.12.2020, prin punerea soluţiei la dispoziţia părţilor prin mijlocirea grefei instanţei."/>
    <x v="2"/>
  </r>
  <r>
    <n v="2111"/>
    <x v="1903"/>
    <x v="5"/>
    <s v="12068/4/2020"/>
    <s v="divorţ cu copii"/>
    <s v="Chirea Ana Maria Valentina - Reclamant"/>
    <s v="Chirea Marius Alin - Pârât"/>
    <s v="CHIREA  MARIUS ALIN, CU DOMICILIUL PROCESUAL ALES LA SCP MOISE ŞI IACOB-SCA, - Pârât"/>
    <s v="Fond"/>
    <s v="Admite în parte cererea de chemare în judecată precizată._x000a_Admite în parte cererea reconvenţională._x000a_ Dispune desfacerea căsătoriei părţilor încheiată la data de 20.04.2018 şi înregistrată în Registrul de Stare Civilă al Primăriei Sectorului 4 Bucureşti, sub nr. 330, din culpa exclusivă a pârâtului._x000a_ Dispune revenirea reclamantei la numele avut anterior căsătoriei respectiv „Sandu”._x000a_Dispune ca autoritatea părintească asupra minorului C.E.C, născut la data de … să fie exercitată în comun, de către ambii părinţi._x000a_Stabileşte domiciliul minorului, la mamă._x000a_Obligă pârâtul la plata în favoarea minorului C.E.C., a unei pensii de întreţinere de 1/4 din veniturile nete realizate de acesta, de la data introducerii ac?iunii (04.06.2020) şi până la majoratul minorului._x000a_Încuviinţează tatălui să aibă legături personale cu minorul, cu obligaţia ca la sfârşitul programului să aducă minorul la locuinţa mamei, conform următorului program:_x000a_- în primul şi al treilea sfârşit de săptămână din fiecare lună, de sâmbătă de la ora 10:00 până duminică la ora 18:00;_x000a_-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_x000a_- o săptămână în cursul vacanţei de iarnă, respectiv în anii impari în prima săptămână din vacanţă în perioada 23 – 30 decembrie, iar în anii pari în a doua săptămână din vacanţă în perioada 30 decembrie – 06 ianuarie;_x000a_- 3 zile cu ocazia sărbătorilor pascale în anii pari._x000a_Dispune înaintarea prezentei hotărâri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2.10.2020."/>
    <x v="2"/>
  </r>
  <r>
    <n v="2112"/>
    <x v="1904"/>
    <x v="5"/>
    <s v="12141/4/2020"/>
    <s v="divorţ cu copii"/>
    <s v="Drăgănică Gheorghiţă Cristian - Reclamant"/>
    <s v="Drăgănică Tatiana Mădălina - Pârât"/>
    <s v="DRĂGĂNICĂ TATIANA MĂDĂLINA -CU SEDIUL ALES LA  AVOCAT POPESCU ANDREI ALEXANDRU - Pârât"/>
    <s v="Fond"/>
    <s v="Admite cererea de chemare în judecată modificată._x000a_Admite cererea reconvenţională._x000a_Dispune desfacerea căsătoriei părţilor încheiată la data de 15.08.2009 ?i înregistrată sub nr. 1318 în registrul stării civile al Primăriei Sector 4 Bucure?ti. prin acordul so?ilor._x000a_Reclamanta va relua numele purtat anterior încheierii căsătoriei, respectiv „Istrate”._x000a_Ia act de în?elegerea păr?ilor şi dispune ca autoritatea părintească asupra minorei D. D.-A., născută la data ..., va fi exercitată în comun de către ambii părin?i._x000a_Ia act de în?elegerea păr?ilor şi stabile?te locuin?a minorei la domiciliul tatălui._x000a_Ia act de în?elegerea păr?ilor şi obligă tatăl la plata unei pensii de între?inere lunară în cuantum de 1/4 parte din veniturile nete realizate lunar, în favoarea minorei, începând cu data introducerii ac?iunii, 05.06.2020, până la majoratul beneficiarei._x000a_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1.10.2020."/>
    <x v="4"/>
  </r>
  <r>
    <n v="2113"/>
    <x v="1905"/>
    <x v="5"/>
    <s v="12184/4/2020"/>
    <s v="divorţ cu copii"/>
    <s v="-"/>
    <s v="-"/>
    <s v="-"/>
    <s v="Fond"/>
    <s v="Admite în parte cererea, astfel cum a fost precizată._x000a_Admite cererea reconvenţională._x000a_Dispune desfacerea căsătoriei încheiată între părţi , prin divorţ din culpa exclusivă a soţului reclamant._x000a_Dispune păstrarea de către pârâta-reclamantă a numelui dobândit prin căsătorie, respectiv “Vîrban”._x000a_Stabile?te locuinţa minorelor  la locuin?a mamei, conform acordului părţilor. _x000a_Dispune ca autoritatea părintească asupra minorelor  să fie exercitată în comun, de către ambii părinţi, conform acordului acestora._x000a_Dispune ca locuinţa minorelor să fie la locuin?a mamei, conform acordului părţilor._x000a_Obligă reclamantul-pârât la plata în favoarea minorei Ş. E., a unei pensii de întreţinere lunare, în procent de 1/6 din venitul net realizat, în bani, de la data introducerii cererii reconvenţionale (21.07.2020) şi până la majoratul minorei. _x000a_Obligă reclamantul-pârât la plata în favoarea minorei M.A., a unei pensii de întreţinere lunare, în procent de 1/6 din venitul net realizat, în bani, de la data introducerii cererii reconvenţionale (21.07.2020) şi până la majoratul minorei._x000a_Obligă reclamantul-pârât la plata către pârâta-reclamantă a sumei de 1.560 cu titlu de cheltuieli de judecată, respective 60 lei reprezentând taxa judiciară de timbru şi 1.500 lei reprezentând onorariu avocaţial astfel cum a fost redus._x000a_Definitivă pe capetele de cerere având ca obiect modalitatea de exercitare a autorităţii părinteşti şi stabilire locuinţă minore._x000a_Cu drept de apel în termen de 30 zile de la comunicare pentru capetele de cerere având ca obiect divorţul, numele şi pensia de întreţinere. Cererea de apel ce se va depune la Judecătoria Sectorului 4 Bucureşti._x000a_Pronunţată astăzi, 22.12.2020, prin punerea soluţiei la dispoziţia părţilor, prin intermediul grefei instanţei."/>
    <x v="2"/>
  </r>
  <r>
    <n v="2114"/>
    <x v="1906"/>
    <x v="5"/>
    <s v="12186/4/2020"/>
    <s v="divorţ cu copii"/>
    <s v="Filip Daniela - Reclamant Pârât"/>
    <s v="Filip Cristian - Pârât Reclamant"/>
    <s v="-"/>
    <s v="Fond"/>
    <s v="Admite în parte cererea principală. _x000a_Admite în parte cererea reconvenţională. _x000a_Dispune desfacerea căsătoriei înregistrată sub nr.1260/10.07.2008 la Primăria Sectorului 2 Bucureşti, din culpă comună. _x000a_Dispune revenirea reclamantei-pârâte la numele avut anterior încheierii căsătoriei, respectiv „Maria”._x000a_Dispune ca autoritatea părintească cu privire la minora F. C. A. să fie exercitată în comun de ambii părinţi. _x000a_Stabileşte locuinţa minorei la mamă. _x000a_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_x000a_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_x000a_Respinge în rest, cererile, ca neîntemeiate. _x000a_Reduce cheltuielile de judecată constând în onorariu avocat reclamanta-pârâtă la suma de 3000 lei. _x000a_Obligă pârâtul-reclamant la plata către reclamanta-pârâtă a sumei de 3100 lei cu titlu de cheltuieli de judecată. _x000a_Obligă reclamanta-pârâtă la plata către pârâtul-reclamant a cheltuielilor de judecată în cuantum de 2600 lei._x000a_Compensează cheltuielile de judecată până la concurenţa sumei de 2600 lei, urmând ca pârâtul-reclamant să mai plătească reclamantei-pârâte suma de 500 lei. _x000a_Executorie pentru capetele de cerere privind exercitare autoritate părintească, locuinţa minorei, pensia de întreţinere şi programul de legături personale ale pârâtului-reclamant cu minora. _x000a_Cu apel în 30 de zile de la comunicare. Cererea de apel se depune la Judecătoria Sectorului 4 Bucureşti. _x000a_Pronunţată prin punerea soluţiei la dispoziţia părţilor prin mijlocirea grefei instanţei, azi 29.12.2020."/>
    <x v="2"/>
  </r>
  <r>
    <n v="2115"/>
    <x v="1907"/>
    <x v="5"/>
    <s v="12244/4/2020"/>
    <s v="divorţ cu copii"/>
    <s v="Pavel Alexandra - Reclamant"/>
    <s v="Pavel Marian Cătălin - Pârât"/>
    <s v="-"/>
    <s v="Fond"/>
    <s v="Admite actiunea._x000a_Desface casatoria incheiata intre parti la data de 04.03.2017 si inregistrata in Registrul de Stare Civila al Primariei Sector 4 Bucuresti sub nr. 171/04.03.2017, din culpa exclusiva a paratului._x000a_Dispune exercitarea autoritatii parintesti cu privire la minora PAM, in comun de catre ambele parti._x000a_Stabileste locuinta minorei PAM, la mama._x000a_Obliga paratul la plata unei pensii de intretinere in favoarea minorei PAM, in cuantum de 1/4 din veniturile sale nete realizate lunar, incepand cu data introducerii actiunii, respectiv 09.06.2020 si pana la majoratul beneficiarei._x000a_Reclamanta revine la numele purtat anterior casatoriei, respectiv acela de Birjaru._x000a_Obliga paratul la plata catre reclamanta a sumei de 1.600 lei cu titlu de cheltuieli de judecata._x000a_Cu apel in 30 de zile de la comunicare._x000a_Solutie pusa la dispozitia partilor prin mijlocirea grefei instantei, azi, 05.10.2020."/>
    <x v="2"/>
  </r>
  <r>
    <n v="2120"/>
    <x v="1908"/>
    <x v="5"/>
    <s v="12399/4/2020"/>
    <s v="divorţ cu copii"/>
    <s v="Brănică Victoria Florentina - Reclamant"/>
    <s v="Brănică Ionel Marius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revenirea reclamantei-pârâte la numele avut anterior căsătoriei._x000a_Dispune ca autoritatea părintească asupra minorei B.A.M.T., să fie exercitată în comun, de către ambii părinţi._x000a_Stabileşte domiciliul minorei B.A.M.T., la mamă.  _x000a_Obligă reclamantul la plata în favoarea minorei B.A.M.T., a unei pensii de întreţinere lunare, în procent de 16,66% din venitul net realizat, în bani, de la data introducerii acţiunii (10.06.2020) şi până la majoratul minorei.   _x000a_Încuviinţează pârâtului-reclamant legături personale cu minora B.A.M.T., după următorul program: _x000a_- în primul şi în al treilea week-end din lună, de vineri orele 16.00 şi până duminică orele 18.00, fără prezenţa mamei, cu luarea minorei de la domiciliul mamei şi aducerea minorei la domiciliul mamei, după terminarea programului de vizită_x000a_-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_x000a_-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_x000a_-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_x000a_-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_x000a_-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_x000a_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_x000a_Atribuie reclamantei beneficiul locuinţei – imobilul situat în Bucureşti, (...), sector 4._x000a_Respinge cererea reclamantei-pârâte privind obligarea pârâtului-reclamant la plata cheltuielilor de judecată, ca neîntemeiată._x000a_Ia act că pârâtul-reclamant nu a solicitat cheltuieli de judecată în prezenta cauză, rezervându-şi dreptul de a solicita astfel de cheltuieli pe cale separată._x000a_Definitivă pe capetele de cerere având ca obiect divorţul, numele pe care reclamanta-pârâtă îl va purta după desfacerea căsătoriei, modalitatea de exercitare a autorităţii părinteşti, locuinţa minorei, pensia de întreţinere şi acordarea beneficiului locuinţei._x000a_Cu drept de apel în termen de 30 zile de la comunicare, la Judecătoria Sectorului 4 Bucureşti, pe capătul de cerere având ca obiect stabilirea programului de legături personale cu minora._x000a_Pronunţată astăzi, 03.12.2020, prin punerea soluţiei la dispoziţia părţilor prin mijlocirea grefei instanţei."/>
    <x v="2"/>
  </r>
  <r>
    <n v="2126"/>
    <x v="1909"/>
    <x v="5"/>
    <s v="12618/4/2020"/>
    <s v="divorţ cu copii"/>
    <s v="Soare Costinela Rozalia - Reclamant"/>
    <s v="Soare Răzvan Vasile - Pârât"/>
    <s v="-"/>
    <s v="Fond"/>
    <s v="Admite actiunea astfel cum a fost precizata._x000a_Desface casatoria incheiata intre parti la data de 09.11.2002 si inregistrata in Registrul de Stare Civila al Primariei Municipiului Campulung, Jud. Arges sub nr. 264/09.11.2002, prin acordul sotilor._x000a_Petenta pastreaza numele dobandit prin casatorie, acela de Soare._x000a_Dispune exercitarea autoritatii parintesti cu privire la minorul SEA, in comun de catre ambele parti._x000a_Stabileste locuinta minorului la mama._x000a_Obliga tatal la plata unei pensii de intretinere in favoarea minorului SEA in cuantum de 1/4 din veniturile sale nete realizate lunar, incepand cu data introducerii actiunii, respectiv 11.06.2020 si pana la majoratul beneficiarului._x000a_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_x000a_Ia act de faptul ca partile nu solicita cheltuieli de judecata._x000a_Definitiva._x000a_Solutie pusa la dispzitia partilor prin mijlocirea grefei instantei, azi, 05.10.2020."/>
    <x v="2"/>
  </r>
  <r>
    <n v="2139"/>
    <x v="1910"/>
    <x v="5"/>
    <s v="14059/4/2020"/>
    <s v="divorţ cu copii"/>
    <s v="Toma Valentina Mădălina - Reclamant"/>
    <s v="Toma Cristian - Pârât"/>
    <s v="-"/>
    <s v="Fond"/>
    <s v="Admite în parte cererea._x000a__x0009_Dispune desfacerea căsătoriei părţilor înregistrată sub nr.1832/22.09.2007 la Primăria Sectorului 4 Bucureşti, din culpa comună._x000a_Dispune revenirea reclamantei la numele avut anterior încheierii căsătoriei, respectiv “Gărăgăianu”._x000a_ Dispune ca exercitarea autorităţii părinteşti cu privire la minorii … şi … să se facă în comun de către părinţi._x000a_ Stabileşte locuinţa minorilor la mamă. _x000a_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_x000a_Respinge, ca neîntemeiat, capătul de cerere vizând păstrarea de către reclamantă a numelui dobândit în timpul căsătoriei._x000a_Respinge, ca neîntemeiat, capătul de cerere vizând exercitarea autorităţii părinteşti cu privire la cei doi minori în mod exclusiv de către reclamantă._x000a__x0009_Obligă pârâtul la plata către reclamantă a cheltuielilor de judecată în cuantum de 80 lei._x000a__x0009_Ia act de faptul că pârâtul şi-a rezervat dreptul de a solicita cheltuieli de judecată pe cale separată. _x000a_Executorie pentru capetele, de cerere vizând exercitarea autorităţii părinteşti, locuinţa minorilor, pensia de întreţinere._x000a_Cu apel în 30 de zile de la comunicare. Cererea de apel se depune la Judecătoria Sector 4 Bucureşti._x000a_Pronunţată prin punerea soluţiei la dispoziţia părţilor prin mijlocirea grefei instanţei, azi 21.12.2020."/>
    <x v="2"/>
  </r>
  <r>
    <n v="2147"/>
    <x v="1911"/>
    <x v="5"/>
    <s v="15158/4/2020"/>
    <s v="divorţ cu copii"/>
    <s v="Manea Mariana Mihaela - Reclamant"/>
    <s v="Manea Georgel - Pârât"/>
    <s v="-"/>
    <s v="Fond"/>
    <s v="Admite în parte cererea principală._x000a_Admite în parte cererea reconvenţională._x000a_Desface căsătoria încheiată de părţi la data de 23 iulie 2005 şi înregistrată sub nr. 1007 în registrul stării civile al Primăriei Sector 4 Bucureşti, prin divorţ din culpă comună._x000a_Reclamanta-pârâtă revine la numele purtat anterior căsătoriei, respectiv acela de PITARU._x000a_Dispune exercitarea autorităţii părinteşti asupra minorei MANEA ANDREEA-FLORENTINA, în comun de către ambii părinţi._x000a_Stabileşte locuinţa minorei la mamă, în România._x000a_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_x000a_Respinge în rest cererile ca neîntemeiate._x000a_Cu drept de apel în termen de 30 zile de la comunicare, care se depune la Judecătoria Sector 4 Bucureşti._x000a_Executorie pe capetele de cerere având ca obiect exercitarea autorităţii părinteşti, locuinţa minorei, pensia de întreţinere._x000a_Dispune înaintarea prezentei hotărâri către serviciul public comunitar local de evidenţă al persoanelor Sector 4 Bucureşti._x000a_Pronunţată astăzi, 27 mai 2021, prin punerea soluţiei la dispoziţia părţilor prin mijlocirea grefei instanţei."/>
    <x v="2"/>
  </r>
  <r>
    <n v="2403"/>
    <x v="1912"/>
    <x v="5"/>
    <s v="24917/302/2018"/>
    <s v="divorţ cu minori"/>
    <s v="Ciucur Cristina - Reclamant"/>
    <s v="Ciucur Sorin Florian - Pârât"/>
    <s v="-"/>
    <s v="Fond"/>
    <m/>
    <x v="0"/>
  </r>
  <r>
    <n v="2404"/>
    <x v="1913"/>
    <x v="5"/>
    <s v="12690/302/2019"/>
    <s v="divorţ cu minori"/>
    <s v="Dorobantu Ana Maria - Reclamant"/>
    <s v="Adornato Luciano Giraldo - Pârât"/>
    <s v="AUTORITATEA TUTELARA DE PE LANGA PRIMARIA SECTOR 4 - Autoritate tutelară"/>
    <s v="Fond"/>
    <m/>
    <x v="0"/>
  </r>
  <r>
    <n v="2150"/>
    <x v="1914"/>
    <x v="5"/>
    <s v="15211/4/2020"/>
    <s v="divorţ cu copii"/>
    <s v="Stoica Anca Gabriela - Reclamant"/>
    <s v="Stoica Nicolae Robert - Pârât"/>
    <s v="-"/>
    <s v="Fond"/>
    <s v="Admite în parte cererea principală ._x000a_Admite în parte cererea reconvenţională._x000a_Desface căsătoria încheiată la data de 16.01.2012 si înregistrată sub nr. 33 in registrul stării civile al Primăriei Sectorului 4 Bucureşti, din culpa comuna._x000a_Dispune revenirea reclamantei-pârâte la numele purtat înaintea căsătoriei, acela de „Săveanu”._x000a_Dispune ca autoritatea părintească asupra minorei S. C. G.,  să fie exercitată în comun de ambii părinţi._x000a_Stabileşte locuinţa minorei S. C. G, la mamă._x000a_Obligă pârâtul-reclamant la plata în favoarea minorei S. C. G a unei pensii de întreţinere în cuantum de 1/4 din veniturile realizate de la data introducerii acţiunii (08.07.2020) şi până la împlinirea vârstei de 18 ani._x000a_Încuviinţează tatălui dreptul de a avea legături personale cu minora S. C. G, după cum urmează: _x000a_I. până la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_x000a_- 2 ore cu ocazia zilei de Paşte şi de Crăciun, care vor fi stabilite de comun acord, la domiciliul reclamantei sau în alte locuri publice alese de părţi de comun acord;_x000a_- 2 ore cu ocazia zilei de naştere a minorei, care vor fi stabilite de comun acord, la domiciliul reclamantei sau în alte locuri publice alese de părţi de comun acord;_x000a_- posibilitatea de a lua zilnic legatura cu minora prin intermediul mijloacelor de comunicare la distanta, cu respectarea programului scolar si extrascolar al minorei;_x000a_II. după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duminică de la ora 18.00, cu posibilitatea tatălui de a lua minora la domiciliul său şi cu obligaţia acestuia de a lua minora şi a o readuce la domiciliul mamei; _x000a_- de sărbătorile creştine, în anii impari prima şi a doua zi de Crăciun la tată, iar Pastele la mamă şi invers, în anii pari Crăciunul la mamă şi prima şi a doua zi de Pa?ti la tată, cu obligaţia tatălui de a lua şi a readuce minora la locuinţa mamei;_x000a_- de ziua aniversară a minorei, în anii pari la tată, iar în anii impari la mamă, ambii părinţi având dreptul de a participa la aniversarea zilei de naştere, cu obligaţia tatălui de a lua şi a readuce minora la locuinţa mamei;_x000a_- posibilitatea de a lua zilnic legatura cu minora prin intermediul mijloacelor de comunicare la distanta, cu respectarea programului scolar si extrascolar al minorei._x000a_Respinge in rest ca neintemeiat._x000a_Obliga paratul-reclamant la plata catre reclamanta-parata a sumei de 1600 lei cu titlu de cheltuieli de judecata, constand in taxa judiciara de timbru si onorariu avocat partial de 1500 lei. _x000a_Obliga reclamanta-parata la plata catre paratul-reclamant a sumei de 1500 lei cu titlu de cheltuieli de judecata, onorariu avocat partial de 1500 lei. _x000a_Compenseaza cheltuielile de judecata pana la limita sumei de 1500 lei, urmand ca paratul-reclamant sa achite reclamantei-parate diferenta de 100 lei._x000a_Cu drept de apel în termen de 30 zile de la comunicare, cererea urmând a se depune la Judecătoria Sectorului 4 Bucureşti._x000a_Pronunţată astăzi, 12.02.2021 prin punerea soluţiei la dispoziţia părţilor prin intermediul grefei instanţei."/>
    <x v="2"/>
  </r>
  <r>
    <n v="2151"/>
    <x v="1915"/>
    <x v="5"/>
    <s v="15264/4/2020"/>
    <s v="divorţ cu copii"/>
    <s v="Anghel Elena - Reclamant"/>
    <s v="Anghel Gheorghe - Pârât"/>
    <s v="-"/>
    <s v="Fond"/>
    <s v="Admite cererea de chemare în judecată._x000a_Dispune desfacerea căsătoriei încheiate între părţi la data de 21.09.2007 şi înregistrată în registrul Stării Civile al Primăriei Sectorului 4 Bucure?ti sub nr. 1741/21.09.2007, din culpa exclusivă a pârâtului._x000a_Dispune revenirea reclamantei la numele avut anterior căsătoriei, acela de JITARU._x000a_Autoritatea părintească cu privire la minora A. V. M., născută la data de …, va fi exercitată exclusiv de către mamă._x000a_Stabileşte locuinţa minorei la mamă._x000a_Obligă pârâtul să plătească în favoarea minorei o pensie de întreţinere lunară în cotă de 1/4 din venitul minim net lunar pe economia naţională, începând cu data introducerii cererii de chemare în judecată, respectiv 08.07.2020 şi până la majoratul beneficiarei. _x000a_Ia act că reclamanta a solicitat cheltuieli de judecată pe cale separ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1.12.2020."/>
    <x v="2"/>
  </r>
  <r>
    <n v="2152"/>
    <x v="1916"/>
    <x v="5"/>
    <s v="15337/4/2020"/>
    <s v="divorţ cu copii"/>
    <s v="Pană Ilie Sorin - Reclamant"/>
    <s v="Pană Roxana Daniel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revenirea pârâtei-reclamante la numele avut anterior căsătoriei._x000a_Dispune ca autoritatea părintească asupra minorelor P.C.L. şi P.C.V., să fie exercitată în comun, de către ambii părinţi._x000a_Stabileşte domiciliul minorelor P.C.L. şi P.C.V., la mamă.  _x000a_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_x000a_Încuviinţează reclamantului legături personale cu minorele P.C.L. şi P.C.V., după următorul program: _x000a_• în timpul săptămânii, miercuri, de la ora 18.00 până la ora 20.00 şi în săptămâna următoare, joi, de la ora 18.00 până la ora 20.00, cu luarea minorelor de la domiciliul mamei şi aducerea minorelor la domiciliul mamei, după terminarea programului de vizită_x000a_• în săptămânile pare ale anului, de vineri ora 18.00 şi până duminică ora 18.00, cu luarea minorelor de la domiciliul mamei şi aducerea minorelor la domiciliul mamei, după terminarea programului de vizită_x000a_• în vacanţa de iarnă, în anii pari – săptămâna 23-30 decembrie şi în anii impari – săptămâna 30 decembrie-06 ianuarie, cu luarea minorelor de la domiciliul mamei la ora 18.00 şi aducerea minorelor la domiciliul mamei la ora 18.00_x000a_• în vacanţa de primăvară, în anii pari – începând cu o zi înainte de Paşte şi în anii impari – după Paşte, câte o săptămână, cu luarea minorelor de la domiciliul mamei la ora 18.00 şi aducerea minorelor la domiciliul mamei la ora 18.00_x000a_•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_x000a_• minorele vor petrece zilele de naştere cu ambii părinţi, care vor participa la aniversări_x000a_Ia act că nu s-au solicitat cheltuieli de judecată._x000a_Definitivă pentru capetele de cerere privind divorţul, numele pe care reclamanta îl va purta după desfacerea căsătoriei, modalitatea de exercitare a autorităţii părinteşti, domiciliul minorelor şi programul de vizitare._x000a_Cu drept de apel în termen de 30 zile de la comunicare, pentru capătul de cerere având ca obiect pensia de întreţinere, la Judecătoria Sectorului 4 Bucureşti_x000a_Pronunţată astăzi, 24.09.2020, prin punerea soluţiei la dispoziţia părţilor prin mijlocirea grefei instanţei."/>
    <x v="2"/>
  </r>
  <r>
    <n v="2413"/>
    <x v="1917"/>
    <x v="5"/>
    <s v="7937/4/2020"/>
    <s v="divorţ"/>
    <s v="Iordache Valentin Dumitru - Reclamant"/>
    <s v="Iordache Carmen - Pârât"/>
    <s v="-"/>
    <s v="Fond"/>
    <m/>
    <x v="0"/>
  </r>
  <r>
    <n v="2155"/>
    <x v="1918"/>
    <x v="5"/>
    <s v="15765/4/2020"/>
    <s v="divorţ prin acord cu copii"/>
    <s v="Dumitrescu Ioan - Petent"/>
    <s v="Dumitrescu Lenuţa - Petent"/>
    <s v="AUTORITATEA TUTELARĂ-PRIMĂRIA SECTOR 4 BUCUREŞTI - Autoritate tutelară"/>
    <s v="Fond"/>
    <s v="Admite cererea._x000a_Desface căsătoria părţilor încheiată la data de (...) şi înregistrată în Registrul de Stare Civilă al Primăriei Sectorului 4 Bucureşti, sub nr. (...), prin acord._x000a_Dispune revenirea petentei la numele avut anterior căsătoriei._x000a_Dispune ca autoritatea părintească asupra minorului D.C.M., să fie exercitată în comun, de către ambii părinţi._x000a_Stabileşte domiciliul minorului D.C.M., la tată.  _x000a_Obligă petenta la plata în favoarea minorului D.C.M., a unei pensii de întreţinere lunare în procent de 25% din venitul net realizat, în bani, de la data pronunţării hotărârii (14.07.2020) şi până la majoratul minorului.   _x000a_Ia act că nu s-au solicitat cheltuieli de judecată._x000a_Definitivă._x000a_Pronunţată astăzi, 15.10.2020, prin punerea soluţiei la dispoziţia părţilor prin mijlocirea grefei instanţei."/>
    <x v="4"/>
  </r>
  <r>
    <n v="2100"/>
    <x v="1901"/>
    <x v="5"/>
    <s v="11136/4/2020"/>
    <s v="divorţ cu copii"/>
    <s v="Porumb Laurenţiu - Reclamant"/>
    <s v="Porumb Petruţa Adina - Pârât"/>
    <s v="-"/>
    <s v="Fond"/>
    <s v="Admite în parte cererea de chemare în judecată ?i cererea reconven?ională, astfel cum a fost precizată._x000a__x0009_Dispune desfacerea căsătoriei încheiate între părţi la data de 11.08.2018, căsătoria acestora fiind trecută în registrul de stare civilă al Sectorului 4 Bucurşti sub nr. 1479/11.08.2018, din culpa ambelor părţi. _x000a_Dispune revenirea pârâtei reclamante la numele anterior căsătoriei, respectiv acela de Donici._x000a_Dispune înaintarea prezentei hotărâri, după rămânerea definitivă, către Serviciul de Stare Civilă al Sectorului 4 Bucureşti pentru efectuarea cuvenitelor menţiuni pe actul de căsătorie._x000a_Dispune exercitarea autorită?ii părinte?ti cu privire la minora Porumb Mara-Amalia, născută la data de 13.06.2019, în comun de ambii părin?i._x000a_Stabile?te locuin?a minorei Porumb Mara-Amalia, născută la data de 13.06.2019, la mama.  _x000a_Obligă reclamantul pârât la plata unei contribuţii la întreţinere în favoarea minorei Porumb Mara-Amalia, în cuantum de 1  din venitul său lunar net, de la data pronun?ării hotărârii (27.05.2021) ?i până la majoratul beneficiarei._x000a_Respinge capătul de cerere privind dreptul tatălui de avea legături personale cu minora, ca tardiv formulat. _x000a_Obligă reclamantul pârât la plata sumei de 1500 lei, cu titlu de cheltuieli de judecată._x000a_Cu apel în 30 de zile de la comunicare. Cererea de apel urmează a se depune la Judecătoria Sectorului 4 Bucureşti._x000a_Pronunţată, azi, 27.05.2021, prin punerea la dispoziţia părţilor, prin mijlocirea grefei instanţei."/>
    <x v="3"/>
  </r>
  <r>
    <n v="2156"/>
    <x v="1919"/>
    <x v="5"/>
    <s v="15882/4/2020"/>
    <s v="divorţ cu copii"/>
    <s v="Voicu Constantina cu domiciliul ales - Reclamant"/>
    <s v="Voicu Ion - Pârât"/>
    <s v="-"/>
    <s v="Fond"/>
    <s v="Admite cererea de chemare în judecată, astfel cum a fost modificată._x000a_Admite cererea reconvenţională, astfel cum a fost modificată._x000a_Desface căsătoria încheiată de părţi, prin divorţ prin acord._x000a_Reclamanta-pârâtă revine la numele purtat anterior căsătoriei, acela de ŢIBULEAC, conform acordului părţilor._x000a_Dispune exercitarea autorităţii părinteşti asupra minorului, în comun de către ambii părinţi, conform acordului părţilor._x000a_Stabileşte locuinţa minorului la tată, conform acordului părţilor._x000a_Încuviinţează mamei dreptul de a avea legături personale cu minorul după următorul program, conform acordului părţilor:_x000a_- primele două săptămâni din lună (1-14) la tată şi următoarele două săptămâni (15-30) la mamă;_x000a_- o lună din vacanţa de vară la mamă (luna iulie în anii pari şi luna august în anii impari);_x000a_- o săptămână în vacanţa de iarnă, Crăciunul în anii pari la mamă şi revelionul cu pârâtul în anii impari;_x000a_- Paştele în anii imapri cu mama;_x000a_- ziua de naştere a mamei, 22.03, cu mama;_x000a_- ziua de naştere a copilului, 10.04, cu ambii părinţi, indiferent unde se va organiza. Compensează pensiile de întreţinere datorate de părţi pentru întreţinerea minorului, conform acordului părţilor._x000a_Definitivă.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4"/>
  </r>
  <r>
    <n v="2159"/>
    <x v="1920"/>
    <x v="5"/>
    <s v="16051/4/2020"/>
    <s v="divorţ cu copii"/>
    <s v="Donea Valentina Angela - Reclamant"/>
    <s v="Donea Dominic Petru - Pârât"/>
    <s v="AUTORITATEA TUTELARĂ - PRIMĂRIA SECTOR 4 BUCUREŞTI - Autoritate tutelară"/>
    <s v="Fond"/>
    <s v="Admite cererea._x000a_Dispune desfacerea căsătoriei dintre părţi încheiată la data de 21.08.2013 si înregistrată în Registrul de Stare Civilă al Primăriei comunei Tămăşeni, judeţ Neamţ, sub nr. 45/21.08.2013, din culpa exclusivă a reclamantei._x000a_Încuviinţează ca reclamanta să păstreze numele dobândit prin căsătorie, acela de „DONEA”._x000a_Dispune ca autoritatea părintească asupra minorilor D. D.-G. ns la data de … şi D. A.-M. ns la data de …, să fie exercitată în mod exclusiv de către mamă._x000a_Stabileşte domiciliul celor doi minori la mamă._x000a_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_x000a_Ia act că nu au fost solicitate cheltuieli de judecată._x000a_Cu drept de apel în termen de 30 de zile de la comunicare, la Judecătoria Sectorului 4 Bucureşti._x000a_Dispune înaintarea din oficiu a prezentei hotărâri către Serviciul de Stare Civilă al Primăriei comunei Tămăşeni, judeţ Neamţ, pentru efectuarea cuvenitelor men?iuni pe actul de căsătorie._x000a_Solu?ie pusă la dispozi?ia păr?ilor prin grefa instan?ei astăzi, 25.02.2021."/>
    <x v="2"/>
  </r>
  <r>
    <n v="2162"/>
    <x v="1921"/>
    <x v="5"/>
    <s v="16441/4/2020"/>
    <s v="divorţ cu copii"/>
    <s v="Buzatu Victor - Reclamant"/>
    <s v="Buzatu Daniela - Pârât"/>
    <s v="-"/>
    <s v="Fond"/>
    <s v="Admite in parte acţiunea formulată de reclamantul Buzatu Victor in contradictoriu cu pârâta Buzatu Daniela, _x000a_Admite in parte cererea reconven?ională formulata de pârâta reclamantă în contradictoriu cu reclamantul pârât si in consecinţă:_x000a_Desface căsătoria încheiată de părţi, din vina ambilor soţi._x000a_Pârâta îşi va relua numele de Soare. _x000a_Stabile?te că autoritatea părintească asupra minorului  să fie exercitată exclusiv de mama._x000a_Stabileşte locuinţa minorului la locuinţa mamei._x000a_Obliga tatăl la plata unei pensii de întreţinere în favoarea minorului în cuantum de 1/4  din venitul net lunar începând cu data introducerii ac?iunii si pana la majorat, sub rezerva modificării în condi?iile legii._x000a_ Obliga pe mama sa permită tatălui sa între?ină legături personale cu minorul conform următorului program:_x000a_- in prima si a treia săptămână a fiecărei luni  începând de vineri de la ora 19,00 si pană duminică la ora 17,00_x000a_- cate o săptămână în vacan?ele ?colare cu posibilitatea minorului de a petrece alternativ sărbătorile de Pa?ti si de Crăciun si Revelion cu fiecare părinte._x000a_Fără cheltuieli de judecata._x000a_Cu drept de apel in termen de 30 zile de la comunicare_x000a_Pronunţată în şedinţa publică din data de 10.02.2021."/>
    <x v="2"/>
  </r>
  <r>
    <n v="2166"/>
    <x v="1922"/>
    <x v="5"/>
    <s v="16719/4/2020"/>
    <s v="divorţ cu copii"/>
    <s v="Păun Nicoleta Claudia - Reclamant"/>
    <s v="Păun Ionel - Pârât"/>
    <s v="-"/>
    <s v="Fond"/>
    <s v="Admite ac?iunea formulată de reclamanta Păun Nicoleta Claudia,  în contradictoriu cu pârâtul Păun Ionel, ?i în consecin?ă:_x000a_Desface căsătoria încheiată între păr?i, prin acord._x000a_Reclamanta va purta numele de Păun._x000a_Stabile?te că autoritatea părintească asupra minorului  P. S. S. si P.P., să fie exercitată in comun de ambii părin?i._x000a_Stabile?te locuin?a minorilor la mamă._x000a_Obligă tatăl la plata unei pensii de între?inere în favoarea minorei în cuantum de 1/3 din venitul minim pe economie, începând cu data introducerii prezentei actiuni si până la majorat, sub rezerva modificării, în condi?iile legii._x000a_Obligă pe mama să permită tatalui să aibă legături personale cu minorii, după următorul program:_x000a_ - primul si al treilea week-end  din luna începând de sambata ora 10,00 si pana duminica ora 18,00,._x000a_-  cate o săptămâna in perioada sărbătorilor tradi?ionale de Pa?ti si Crăciun. _x000a_Fără cheltuieli de judecată._x000a_Definitiva. _x000a_Pronun?ata in ?edin?a publica, azi, 02.10.2020."/>
    <x v="2"/>
  </r>
  <r>
    <n v="2171"/>
    <x v="1923"/>
    <x v="5"/>
    <s v="16861/4/2020"/>
    <s v="divorţ cu copii"/>
    <s v="-"/>
    <s v="-"/>
    <s v="-"/>
    <s v="Fond"/>
    <s v="Admite actiunea astfel cum a fost precizata._x000a_Desface casatoria incheiata intre parti la data de 30.07.2005 si inregistrata in Registrul de Stare Civila al Primariei Sector 4 Bucuresti sub nr. 1056/30.07.2005, prin acordul sotilor._x000a_Petenta parata pastreaza numele dobandit prin casatorie, acela de Penica._x000a_Dispune exercitarea autoritatii parintesti cu privirer la minorii PMD si PSC, in comun de catre ambele parti._x000a_Stabileste locuinta minorilor la tata._x000a_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_x000a_Ia act de faptul ca partile nu solicita cheltuieli de judecata._x000a_Solutie pusa la dispozitia partilor prin mijlocirea grefei instantei, azi, 16.11.2020."/>
    <x v="4"/>
  </r>
  <r>
    <n v="2172"/>
    <x v="1924"/>
    <x v="5"/>
    <s v="16862/4/2020"/>
    <s v="divorţ cu copii"/>
    <s v="Matei Mielu Nelu - Reclamant"/>
    <s v="Matei Ramona - Pârât"/>
    <s v="-"/>
    <s v="Fond"/>
    <s v="Admite cererea de chemare în judecată, astfel cum a fost precizată._x000a_Dispune desfacerea căsătoriei din culpa comună a ambilor soţi._x000a_Dispune c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Stabileşte locuinţa minorei  la mama.  _x000a_Obliga reclamantul la plata unei pensii lunare de întreţinere în favoarea minorei în cuantum de 1/6 din venitul lunar net, începând cu data introducerii acţiunii, 27.07.2020 şi până la majoratul beneficiarei._x000a_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_x000a_Ia act de faptul că părţile nu solicită cheltuieli de judecată._x000a_Definitivă. Cu apel în termen de 30 de zile de la comunicare, cererea de apel urmând a se depune la Judecătoria Sectorului 4 Bucureşti._x000a_Pronunţată astăzi, 18.12.2020, prin punerea soluţiei la dispoziţia părţilor prin intermediul grefei instanţei."/>
    <x v="2"/>
  </r>
  <r>
    <n v="2182"/>
    <x v="1925"/>
    <x v="5"/>
    <s v="17286/4/2020"/>
    <s v="divorţ cu copii"/>
    <s v="Gîndea Paula prin av. Ionescu Crina Diana - Reclamant"/>
    <s v="Gîndea Sorin Ionuţ - Pârât"/>
    <s v="-"/>
    <s v="Fond"/>
    <s v="Admite cererea de chemare în judecată precizată._x000a_Dispune desfacerea căsătoriei părţilor încheiată la data de 24.09.2005 ?i înregistrată sub nr. 1635 în registrul stării civile al Primăriei Sector 4 Bucure?ti. prin acordul so?ilor._x000a_Reclamanta va relua numele purtat anterior încheierii căsătoriei, respectiv „M”._x000a_Ia act de în?elegerea păr?ilor şi dispune ca autoritatea părintească asupra minorilor G. A.-G., născut la data … şi G. D.-N. născută la data de …, va fi exercitată în comun de către ambii părin?i._x000a_Ia act de în?elegerea păr?ilor şi stabile?te locuin?a minorilor la mamă._x000a_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2.12.2020."/>
    <x v="2"/>
  </r>
  <r>
    <n v="2193"/>
    <x v="1926"/>
    <x v="5"/>
    <s v="18387/4/2020"/>
    <s v="divorţ cu copii"/>
    <s v="Comănescu Daniela Florentina - Reclamant"/>
    <s v="Comănescu Paul - Pârât"/>
    <s v="-"/>
    <s v="Fond"/>
    <s v="Admite ac?iunea formulată de reclamanta Comănescu Daniela Florentina,  în contradictoriu cu pârâtul Comănescu Paul, ?i, _x000a_Admite cererea reconven?ională formulată de paratul reclamant în contradictoriu cu reclamanta pârâtă ?i în consecin?ă:_x000a_Desface căsătoria încheiată între păr?i, prin acord._x000a_Reclamanta va purta numele de Barticel._x000a_Stabile?te că autoritatea părintească asupra minorilor , să fie exercitată in comun de ambii părin?i._x000a_Stabile?te locuin?a minorilor la mamă._x000a_Obligă tatăl la plata unei pensii de între?inere în favoarea minorilor în cuantum de 1/3 din venitul net lunar, începând cu data pronun?ării prezentei hotărâri ?i până la majorat, sub rezerva modificării, în condi?iile legii._x000a_Obligă pe mama să permită tatălui să aibă legături personale, cu minorii, după următorul program:_x000a_- al doilea si al patrulea week-end in luna de vineri ora 18 pana duminica ora 18._x000a_- a doua si a treia săptămână din luna, miercuri de la ora 16 pana la ora 20._x000a_- vacanta din ciclul primar din octombrie in anii pari la mama si din  februarie in anii impari la tata, prin rota?ie._x000a_- Crăciunul (24.12 — 27.12) un an la mama, Revelionul (30.12 — 02.01) Ia tata, începând cu anul par la mama._x000a_- 5 zile in vacanta de iarna Ia tata, in anul când minorii sunt la tata de Revelion in continuarea vacantei de revelion, iar in anii când minorii sunt la mama începând cu data de 03.01.  _x000a_- Pastele catolic minorii îl vor petrece cu mama, iar Pastele ortodox cu tatăl._x000a_- vacanta de primăvară jumătate Ia mama, jumătate la tata in func?ie de sărbătorile pascale, stabilita de comun acord de părin?i._x000a_- zilele de na?tere, onomastica ale minorilor si 1 iunie petrecute  împreună de ambii părin?i._x000a_- vacanta de vara, 2 săptămâni in iunie (15 — 30 iunie), 2 săptămâni  in august (01 — 15 august)._x000a_Fără cheltuieli de judecată._x000a_Definitiva. _x000a_Pronun?ata in ?edin?a publica, azi, 02.10.2020."/>
    <x v="2"/>
  </r>
  <r>
    <n v="2196"/>
    <x v="1927"/>
    <x v="5"/>
    <s v="18465/4/2020"/>
    <s v="divorţ cu copii"/>
    <s v="Stratulat Dan Vifor - Reclamant"/>
    <s v="Stratulat Irina Victoria - Pârât"/>
    <s v="Stratulat Irina Victoria - Pârât"/>
    <s v="Fond"/>
    <s v="Admite în parte cererea principală._x000a__x0009_Admite cererea reconvenţională._x000a__x0009_Dispune desfacerea căsătoriei încheiate între părţi la data de 04.09.2003 şi înregistrată în registrul Stării Civile al Primăriei Sectorului 4 Bucure?ti sub nr. 1328/04.09.2003, din culpa exclusivă a pârâtului._x000a_Dispune revenirea pârâtei - reclamante la numele avut anterior căsătoriei, acela de Comşa._x000a_Ia act de acordul părţilor şi dispune ca autoritatea părintească cu privire la minorul S.H. – C. născut la data de…, să fie exercitată în comun de către ambii părinţi._x000a_Ia act de acordul părţilor şi stabileşte locuinţa minorului la mamă._x000a_Obligă tatăl să plătească în favoarea minorului o pensie de întreţinere lunară în cuantum de 1000 de lei lunar, începând cu data introducerii cererii de chemare în judecată, respectiv 13.08.2020 şi până la majoratul beneficiarului. _x000a_Pensia de întreţinere se va indexa de drept, trimestrial, în funcţie de rata inflaţiei._x000a_Încuviinţează reclamantului-pârât exercitarea dreptului la legături personale cu minorul S. H.– C., cu luarea minorului din locuinţa mamei şi cu obligaţia de a readuce minorul la această locuinţă la finalizarea perioadei de legături personale, conform următorului program:_x000a_-_x0009_În săptămânile pare ale fiecărei luni, de vineri ora 17.00 până duminică ora 17.00;_x000a_-_x0009_În anii pari, sărbătorile pascale;_x000a_-_x0009_În anii impari, sărbătorile de iarnă;_x000a_-_x0009_Două săptămâni în vacanţa de vară, stabilite de comun acord cu mama minorului şi cu obligaţia ca înainte de începerea vacanţei, într-un termen rezonabil, să-i comunice locul în care minorul îşi va petrece vacanţele pe perioada ce-i revine._x000a_Obligă reclamantul – pârât la plata către pârâta-reclamantă a sumei de 1600 de lei cu titlu de cheltuieli de judecată reprezentând taxă de timbru şi onorariu avocaţial.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8.02.2021."/>
    <x v="2"/>
  </r>
  <r>
    <n v="2199"/>
    <x v="1928"/>
    <x v="5"/>
    <s v="18747/4/2020"/>
    <s v="divorţ cu copii"/>
    <s v="Nencu Răzvan - Constantin - Reclamant"/>
    <s v="Nencu Alina - Cristina - Pârât"/>
    <s v="-"/>
    <s v="Fond"/>
    <s v="Admite în parte cererea principală, astfel cum a fost modificată._x000a_Admite cererea reconvenţională._x000a_Admite cererea conexă, astfel cum a fost modificată._x000a_Desface căsătoria încheiată de părţi la data de 12 august 2017 şi înregistrată sub nr. 1299 în registrul stării civile al Consiliului Local Sector 4 Bucureşti, prin divorţ din culpă comună._x000a_Pârâta-reclamantă păstrează numele dobândit prin căsătorie, acela de NENCU._x000a_Dispune exercitarea autorităţii părinteşti asupra minorului N.M.D, în comun de către ambii părinţi._x000a_Stabileşte locuinţa minorului la mamă._x000a_Obligă reclamantul-pârât sa plateasca ?n favoarea minorului, lunar, o pensie de întreţinere în cuantum de 1/4 din venitul lunar net, începând cu data introducerii cererii conexe, respectiv 01 septembrie 2020, şi până la majorat._x000a_Încuviinţează tatălui dreptul de a avea legături personale cu minorul după următorul program:_x000a_-_x0009_lunar, în al doilea şi al patrulea sfârşit de săptămână, de vineri ora 16:00, până duminică ora 20:00, tatăl va prelaua minorul de la domiciliul mamei sau de la creşă/grădiniţă/şcoală, mama având obligaţia de a încredinţa minorul tatălui;_x000a_-_x0009_săptămânal, în fiecare zi de miercuri între 17-20, tatăl va prelua minorul de la domiciliul mamei, mama având obligaţia de a încredinţa minorul tatălui sau de la creşă/grădiniţă/şcoală;_x000a_-_x0009_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_x000a_-_x0009_în perioada vacanţei de vară, minorul va petrece cu tatăl o lună de zile în perioada 01.07-31.07;_x000a_-_x0009_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_x000a_-_x0009_în anii pari, tatăl va petrece cu minorul următoarele zile libere legale:1 mai, 15 august;_x000a_-_x0009_în anii impari, tatăl va petrece cu minorul următoarele zile libere legale: 1 şi 2 ianuarie, 24 ianuarie, Vinerea Mare, Rusaliile, 30 noiembrie - 1 decembrie;_x000a_-_x0009_ziua de 1 iunie minorul o va petrece cu ambii părinţi;_x000a_-_x0009_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_x000a_-_x0009_tatălui i se va permite să participe la evenimentele importante din viaţa minorului (serbări şcoală, întreceri sportive etc.);_x000a_-_x0009_minorului i se va permite să participe la aniversarea zilei de naştere şi onomastice a fiecăruia dintre părinţi, precum şi a bunicilor paterni/materni (dacă este cazul), precum şi la orice alt eveniment important din cele două familii._x000a__x000a__x000a_Respinge în rest cererea principală ca neîntemeiată._x000a_Executorie pe capetele de cerere având ca obiect stabilirea modului de exercitare a autorităţii părinteşti, stabilirea locuinţei minorului, obligaţia de întreţinere şi programul de legături personale. _x000a_Cu drept de apel în termen de 30 zile de la comunicare, care se depune la Judecătoria Sector 4 Bucureşti._x000a_Dispune înaintarea prezentei hotărâri către serviciul public comunitar local de evidenţă al persoanelor Sector 4 Bucureşti._x000a_Pronunţată astăzi, 05 august 2021, prin punerea soluţiei la dispoziţia părţilor prin mijlocirea grefei instanţei."/>
    <x v="2"/>
  </r>
  <r>
    <n v="2200"/>
    <x v="1929"/>
    <x v="5"/>
    <s v="19131/4/2020"/>
    <s v="divorţ cu copii"/>
    <s v="Dobre Roxana Gabriela - Reclamant"/>
    <s v="Dobre Valentin Marian -prin curator special, Av. Preda Janina - Pârât"/>
    <s v="Dobre Valentin Marian-AFIŞARE LA UŞA INSTANŢEI - Pârât"/>
    <s v="Fond"/>
    <s v="Admite acţiunea formulată de reclamanta Dobre Roxana Gabriela, în contradictoriu cu pârâtul Dobre Valentin Marian, si  in consecinţă:_x000a_Dispune desfacerea căsătoriei, încheiată de părţi , din vina paratului._x000a_Reclamanta îşi va relua numele avut anterior căsătoriei, respectiv „Petrache”. _x000a_Stabileşte că autoritatea părintească asupra minorei , să fie exercitată exclusiv de mama._x000a_Stabileşte locuinţa minorei la mama._x000a_Obligă pârâtul la plata unei pensii de întreţinere în favoarea minorei în cuantum de 1 din venitul minim pe economie, începând cu data introducerii acţiunii, respectiv 20.08.2020, până la majorat._x000a_Fără cheltuieli de judecata_x000a_Cu drept de apel in termen de 30 zile de la comunicare._x000a_ Pronunţată în şedinţa publică din data de 15.01.2021"/>
    <x v="2"/>
  </r>
  <r>
    <n v="2201"/>
    <x v="1930"/>
    <x v="5"/>
    <s v="19224/4/2020"/>
    <s v="divorţ cu copii"/>
    <s v="Florea Ileana Claudia - Reclamant"/>
    <s v="Florea Mihăiţă - Pârât"/>
    <s v="-"/>
    <s v="Fond"/>
    <s v="Admite cererea principală, astfel cum a fost modificată._x000a_Admite cererea reconvenţională._x000a_Desface căsătoria părţilor încheiată la data de (...) şi înregistrată în Registrul de Stare Civilă al Primăriei Sectorului 1 Bucureşti, sub nr. (...), prin acord._x000a_Dispune păstrarea de către reclamanta-pârâtă a numelui dobândit prin căsătorie._x000a_Dispune ca autoritatea părintească asupra minorilor F.A.A.M. şi F.Z.P., să fie exercitată în comun, de către ambii părinţi._x000a_Stabileşte domiciliul minorilor F.A.A.M. şi F.Z.P., la mamă.  _x000a_Obligă pârâtul-reclamant la plata în favoarea minorilor F.A.A.M. şi F.Z.P., a unei pensii de întreţinere lunare, în procent de 33,33% din venitul net realizat (câte 16,66% pentru fiecare minor), în bani, de la data pronunţării hotărârii (28.01.2021) şi până la majoratul minorilor.   _x000a_Încuviinţează pârâtului-reclamant legături personale cu minorii F.A.A.M. şi F.Z.P., după următorul program: _x000a_- în primul şi în al treilea week-end din lună, de sâmbătă orele 10.00 şi până duminică orele 10.00, fără prezenţa mamei, cu luarea minorilor de la domiciliul mamei şi aducerea minorilor la domiciliul mamei, după terminarea programului de vizită_x000a_- 3 săptămâni în luna iulie, în vacanţa de vară_x000a_- o săptămână în vacanţa de iarnă_x000a_- de Paşte, în anii impari_x000a_- de Crăciun, în anii pari_x000a_Definitivă._x000a_Ia act că nu s-au solicitat cheltuieli de judecată._x000a_Pronunţată astăzi, 28.01.2021, prin punerea soluţiei la dispoziţia părţilor prin mijlocirea grefei instanţei."/>
    <x v="2"/>
  </r>
  <r>
    <n v="2157"/>
    <x v="1931"/>
    <x v="5"/>
    <s v="15989/4/2020"/>
    <s v="divorţ fara copii"/>
    <s v="Buzamăt Ana-Georgeta - Reclamant"/>
    <s v="Buzamăt Mihai - Pârât"/>
    <s v="-"/>
    <s v="Fond"/>
    <s v="Pune în vedere reclamantei să indice datele de contact ale pârâtului: e-mail, telefon, locuinţa actuală."/>
    <x v="3"/>
  </r>
  <r>
    <n v="2213"/>
    <x v="1932"/>
    <x v="5"/>
    <s v="20033/4/2020"/>
    <s v="divorţ cu copii"/>
    <s v="Ene Cristina Elena - Reclamant"/>
    <s v="Ene George Daniel - Pârât"/>
    <s v="-"/>
    <s v="Fond"/>
    <s v="Admite cererea, astfel cum a fost modificată._x000a_Dispune desfacerea căsătoriei încheiată de părţi la data de 29.08.2019 şi înregistrată sub nr.1658 la Primăria Sector 4 Bucureşti, prin acord. _x000a_Dispune revenirea reclamantei la numele avut înainte de încheierea căsătoriei, acela de „Florea”. _x000a_Ia act de înţelegerea părţilor şi dispune exercitarea autorităţii părinteşti asupra minorului ..., născut la ..., în comun de către ambii părinţi._x000a_Ia act de înţelegerea părţilor şi stabileşte locuinţa minorului la mamă._x000a_Obligă pârâtul la plata, în favoarea minorului  ..., a pensiei de întreţinere în cuantum de 1/4 din salariul său lunar net, în cu începere de la data introducerii cererii de chemare în judecată (02.09.2020) şi până la împlinirea de către minor a vârstei de 18 ani. _x000a_Ia act de faptul că părţile nu au solicitat cheltuieli de judecată._x000a_Executorie de drept cu privire la stabilirea modului de exercitare a autorităţii părinteşti, stabilirea domiciliului minorului şi plata pensiei de întreţinere. _x000a_Definitivă._x000a_Pronunţată, prin punerea soluţiei la dispoziţia părţilor de către grefa instanţei, azi, 21.12.2020."/>
    <x v="2"/>
  </r>
  <r>
    <n v="2519"/>
    <x v="1933"/>
    <x v="5"/>
    <s v="1172/4/2020/a1"/>
    <s v="divorţ"/>
    <s v="Stanciu Maria - Reclamant"/>
    <s v="Khan Wali - Pârât"/>
    <s v="-"/>
    <s v="Fond"/>
    <m/>
    <x v="0"/>
  </r>
  <r>
    <n v="2217"/>
    <x v="1934"/>
    <x v="5"/>
    <s v="20281/4/2020"/>
    <s v="divorţ cu copii"/>
    <s v="Voinea Daniela Adriana - Reclamant"/>
    <s v="Voinea Marius Ionuţ - Pârât"/>
    <s v="-"/>
    <s v="Fond"/>
    <s v="Admite actiunea principala astfel cum a fost precizata._x000a_Desface casatoria incheiata intre parti la data de 17.11.2017 si inregistrata in Registrul de Stare Civila al Primariei Sector 4 Bucuresti sub nr. 2139/17.11.2017, prin acordul sotilor._x000a_Petenta reclamanta pastreaza numele dobandit prin casatorie, acela de Voinea._x000a_Dispune exercitarea autoritatii parintesti cu privire la minorul VCA, in comun de catre ambele parti._x000a_Stabileste locuinta minorului la mama._x000a_Obliga tatal la plata unei pensii de intretinere in favoarea minorului in cuantum de 1/4 din venitul sau net realizat lunar, incepand cu data introducerii actiunii, respectiv 04.09.2020 si pana la majoratul beneficiarului._x000a_Disjunge cererea reconventionala de actiunea principala si acorda termen in vederea solutionarii cererii reconventionale la data de 18.01.2020, C15, ora 10.30, pentru cand partile au termen in cunostinta._x000a_Definitiva in ceea ce priveste capetele de cerere referitoare la desfacerea casatoriei, numele sotilor dupa divort, exercitarea autoritatii parintesti si locuinta minorului._x000a_Cu apel in termen de 30 de zile de la comunicare pentru capatul de cerere referitor la stabilirea pensiei de intretinere._x000a_Solutie pusa la dispozitia partilor prin mijlocirea grefei instantei, azi, 07.12.2020."/>
    <x v="2"/>
  </r>
  <r>
    <n v="2221"/>
    <x v="1935"/>
    <x v="5"/>
    <s v="20565/4/2020"/>
    <s v="divorţ cu copii"/>
    <s v="Drăghici Raluca Ioana - Reclamant"/>
    <s v="Drăghici Florentin Cornelius - Pârât"/>
    <s v="-"/>
    <s v="Fond"/>
    <s v="Admite cererea de lămurire a dispozitivului sentinţei civile nr.4272/01.04.2021 pronunţata de Judecătoria Sectorului 4 Bucure?ti în dosarul nr.20565/4/2020. _x000a_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_x000a_Cu drept de apel în termen de 30 zile de la comunicare, la Judecătoria Sectorului 4 Bucureşti._x000a_Pronunţată astăzi, 10.06.2021, prin punerea soluţiei la dispoziţia părţilor prin mijlocirea grefei instanţei."/>
    <x v="2"/>
  </r>
  <r>
    <n v="2226"/>
    <x v="1936"/>
    <x v="5"/>
    <s v="21270/4/2020"/>
    <s v="divorţ cu copii"/>
    <s v="Cornea Samantha Alina - Reclamant"/>
    <s v="Cornea Valeriu Vinitius - Pârât"/>
    <s v="-"/>
    <s v="Fond"/>
    <s v="Admite cererea principală şi cererea reconvenţională, astfel cum au fost modificate._x000a_Desface căsătoria părţilor încheiată la data de (...) şi înregistrată în Registrul de Stare Civilă al Primăriei Sectorului 4, sub nr. (...), prin acord._x000a_Dispune păstrarea de către reclamantă a numelui dobândit prin căsătorie._x000a_Dispune ca autoritatea părintească asupra minorului C.L. să fie exercitată în comun, de către ambii părinţi._x000a_Stabileşte domiciliul minorului C.L., la mamă.  _x000a_Obligă reclamantul la plata în favoarea minorului C.L., a unei pensii de întreţinere lunare, în procent de 25% din venitul net realizat, în natură, de la data introducerii acţiunii (15.09.2020) şi până la majoratul minorului.   _x000a_Încuviinţează reclamantului legături personale cu minorul C.L., după următorul program: _x000a_• cel puţin 2 week-end-uri pe lună; _x000a_• 10 zile în vacanţa de iarnă; _x000a_• 5 zile în vacanţa de primăvară._x000a_• 30 zile în vacanţa de vară._x000a_Ia act că nu s-au solicitat cheltuieli de judecată._x000a_Definitivă._x000a_Pronunţată astăzi, 17.12.2020, prin punerea soluţiei la dispoziţia părţilor prin mijlocirea grefei instanţei."/>
    <x v="2"/>
  </r>
  <r>
    <n v="2230"/>
    <x v="1937"/>
    <x v="5"/>
    <s v="21534/4/2020"/>
    <s v="divorţ cu copii"/>
    <s v="Alexe Ramona - Reclamant"/>
    <s v="Alexe Dumitru Marius - Pârât"/>
    <s v="-"/>
    <s v="Fond"/>
    <s v="Admite în parte cererea principală, astfel cum a fost modificată._x000a_Admite cererea reconvenţională, astfel cum a fost modificată._x000a_Desface căsătoria părţilor încheiată la data de (...) şi înregistrată în Registrul de Stare Civilă al Primăriei Sectorului 6 Bucureşti, sub nr.(...), prin acord._x000a_Dispune păstrarea de către reclamanta-pârâtă a numelui dobândit prin căsătorie._x000a_Dispune ca autoritatea părintească asupra minorilor A.K.M., A.A. şi A.D.Ş., să fie exercitată în comun, de către ambii părinţi._x000a_Stabileşte domiciliul minorilor minorilor A.K.M., A.A. şi A.D.Ş., la mamă.  _x000a_Obligă pârâtul-reclamant la plata în favoarea minorilorA.K.M., A.A. şi A.D.Ş., a unei pensii de întreţinere lunare, în procent de 50% din venitul net realizat (câte 16,66% pentru fiecare minor), în bani, de la data introducerea acţiunii (18.09.2020) şi până la majoratul minorilor.   _x000a_Obligă pârâtul-reclamant să plătească reclamantei-pârâte suma de 10030 lei, reprezentând prestaţia de handicap, acordată minorei A.A.._x000a_Încuviinţează pârâtului-reclamant legături personale cu minorii A.K.M., A.A. şi A.D.Ş., după următorul program:  _x000a_- în primul şi în al treilea week-end din lună, de vineri orele 17.00 şi până duminică orele 20.00, fără prezenţa mamei, cu luarea minorilor de la domiciliul mamei şi aducerea minorilor la domiciliul mamei, după terminarea programului de vizită_x000a_- în fiecare miercuri, între orele 17.00 şi 20.00, fără prezenţa mamei, cu luarea minorilor de la domiciliul mamei şi aducerea minorilor la domiciliul mamei, după terminarea programului de vizită_x000a_- jumătate din fiecare vacanţă, prin înţelegere cu reclamanta-pârâtă, cu luarea minorilor de la domiciliul mamei în prima zi, orele 10.00 şi aducerea minorilor la domiciliul mamei în ultima zi, orele 18.00, după terminarea programului de vizită_x000a_- zilele de naştere şi onomastice ale minorilor se vor petrece cu ambii părinţi, în locuri publice - alegerea locaţiei urmând a se face de comun acord şi plata costurilor urmând a se face în mod egal de ambii părinţi._x000a_- tatăl va lua zilnic legătura cu minorii telefonic şi/sau prin apel video, timp de 30 minute, în intervalul orar 18.00-20.00._x000a_Definitivă pe capetele de cerere având ca obiect divorţul, numele pe care reclamanta-pârâtă îl va purta după desfacerea căsătoriei, stabilirea domiciliului minorilor, modalitatea de exercitare a autorităţii părinteşti şi pensia de întreţinere._x000a_Cu drept de apel în termen de 30 zile de la comunicare, la Judecătoria Sectorului 4 Bucureşti, pe capetele de cerere având ca obiect restituirea prestaţiei de handicap acordat minorei A.A. şi programul de vizitare._x000a_Obligă pârâtul-reclamant la plata către reclamanta-pârâtă a sumei de 705 lei + 1500 lei, cu titlu de cheltuieli de judecată, reprezentând taxă judiciară de timbru şi parte din onorariu de avocat._x000a_Obligă reclamanta-pârâtă la plata către pârâtul-reclamant a sumei de 180 lei + 1500 lei, cu titlu de cheltuieli de judecată, reprezentând taxă judiciară de timbru şi parte din onorariu de avocat._x000a_Compensează cheltuielile de judecată până la concurenţa sumei de 180 lei + 1500 lei, urmând la pârâtul-reclamant să plătească reclaqmantei-pârâte suma de 525 lei._x000a_Pronunţată astăzi, 28.01.2021, prin punerea soluţiei la dispoziţia părţilor prin mijlocirea grefei instanţei."/>
    <x v="2"/>
  </r>
  <r>
    <n v="2234"/>
    <x v="1938"/>
    <x v="5"/>
    <s v="21690/4/2020"/>
    <s v="divorţ cu copii"/>
    <s v="Alhafez Alamira Shahla - Reclamant"/>
    <s v="Naasan Agha Basel - Pârât"/>
    <s v="PRIMĂRIA SECTOR 4 - Autoritate tutelară"/>
    <s v="Fond"/>
    <s v="Admite in parte cererea._x000a_Desface căsătoria părţilor încheiată la data de 11.01.2007 in A. şi înregistrată în Ambasada Romaniei Damasc, sub nr.37 din 17.01.2017, din culpa exclusivă a pârâtului._x000a_Constata ca reclamanta nu si-a schimbat numele prin casatorie._x000a_Dispune ca autoritatea părintească asupra minorei N.A. Y să fie exercitată în comun de către ambii parinti._x000a_Stabileşte domiciliul minorei N.-A. Y.,  la mamă._x000a_Obligă pârâtul la plata în favoarea minorei N.-A. Y.,  a unei pensii de întreţinere lunare în procent de 25% din venitul net realizat, dar nu mai putin de 25% din venitul minim net pe economie, de la data introducerii acţiunii (17.09.2020) şi până la majoratul minorei._x000a_Încuviinţează tatălui dreptul de a avea legături personale cu minora N.-A. Y.,  după cum urmează:_x000a_- în primul şi al treilea week-end din lună, de vineri ora 18.00 până duminică la ora 18.00, cu obligaţia tatălui de a lua şi a readuce minora la locuinţa mamei;_x000a_-in anii impari, primele 6 zile din vacanta de Paste, iar in anii pari, ultimele 6 zile in a doua saptamana din vacanta de Paste, cu obligaţia tatălui de a lua şi a readuce minora la locuinţa mamei;_x000a_- o luna in vacanta de vara, respectiv in anii impari, in perioada 1-31 iulie, iar in anii pari, in perioada 1-31 august, cu obligaţia tatălui de a lua şi a readuce minora la locuinţa mamei;_x000a_- in anii impari, prima saptamana din vacanta de iarna, astfel incat sa petreaca Craciunul cu minora, iar in anii pari, a doua saptamana din vacanta de iarna, astfel incat sa petreaca Revelionul cu minora, cu obligaţia tatălui de a lua şi a readuce minora la locuinţa mamei. _x000a_Ia act că reclamanta îşi rezervă dreptul de a solicita cheltuieli de judecată pe cale separată._x000a_Cu drept de apel în termen 30 de zile de la comunicare, la Judecătoria Sectorului 4 Bucureşti._x000a_Pronunţată astăzi, 26.03.2021 prin punerea soluţiei la dispoziţia părţilor prin intermediul grefei instanţei."/>
    <x v="2"/>
  </r>
  <r>
    <n v="2235"/>
    <x v="1939"/>
    <x v="5"/>
    <s v="21692/4/2020"/>
    <s v="divorţ cu copii"/>
    <s v="Zamfir Bălău Valentina - Reclamant"/>
    <s v="Zamfir Bălău Ioan Daniel - Pârât"/>
    <s v="-"/>
    <s v="Fond"/>
    <s v="Admite în parte cererea de chemare în judecată, astfel cum a fost modificată şi precizată._x000a_Dispune desfacerea căsătoriei încheiate între părţi la data la data de 14.11.2009 şi înrgistrată în Registrul de Stare Civilă al Sectorului 2 Bucureşti sub nr. 3102, astfel cum reiese din certificatului de căsătorie seria CE nr. 676511, prin acordul soţilor. _x000a_Dispune ca reclamanta să revină la numele purtat anterior căsătoriei, acela de Puşcaşu._x000a_Dispune exercitarea autorită?ii părinteşti cu privire la minorii Zamfir-Bălău Darya-Maryna, şi Zamfir-Bălău Darius Valentin, în comun de către ambii părinţi. _x000a_Stabileşte locuinţa minorilor Zamfir-Bălău Darya-Maryna şi Zamfir-Bălău Darius Valentin, la mama.  _x000a_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_x000a_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_x000a_Dispune înaintarea prezentei hotărâri, după rămânerea definitivă, către Serviciul de Stare Civilă al Primăriei Sectorului 2 Bucureşti pentru efectuarea cuvenitelor menţiuni pe actul de căsătorie._x000a_Ia act că părţile nu au solicitat cheltuieli de judecată._x000a_Definitivă privind capetele de cerere referitoare la divorţ, revenirea la numele anterior căsătoriei, exercitarea autorităţii părinteşti, locuinţa minorilor şi pensia de întreţinere._x000a_Cu apel în termen de 30 de zile de la comunicare doar pentru capătul de cerere privind suplinirea acordului pârâtului pentru efectuarea de călătorii în străinătate a minorilor, cererea de apel urmând a se depune la Judecătoria Sectorului 4 Bucureşti._x000a_Pronunţată astăzi, 16.02.2021, prin punerea soluţiei la dispoziţia părţilor prin intermediul grefei instanţei."/>
    <x v="2"/>
  </r>
  <r>
    <n v="2239"/>
    <x v="1940"/>
    <x v="5"/>
    <s v="21921/4/2020"/>
    <s v="divorţ cu copii"/>
    <s v="Melu Ionuţ Liviu - Reclamant"/>
    <s v="Melu Cristina Elena - Pârât"/>
    <s v="-"/>
    <s v="Fond"/>
    <s v="Admite cererea de chemare în judecată precizată._x000a_Admite cererea reconvenţională precizată._x000a_Dispune desfacerea căsătoriei părţilor încheiată la data de 14.07.2017 ?i înregistrată sub nr. 1015 în registrul stării civile al Primăriei Sector 4 Bucure?ti. prin acordul so?ilor._x000a_Reclamanta va reveni la numele purtat anterior încheierii căsătoriei, respectiv „Albu”._x000a_Ia act de în?elegerea păr?ilor şi dispune ca autoritatea părintească asupra minorului M. E.-Ş.-C. născut la data … să fie exercitată în comun de către ambii părin?i._x000a_Ia act de în?elegerea păr?ilor şi stabile?te locuin?a minorului la mamă._x000a_Ia act de în?elegerea păr?ilor şi obligă tatăl la plata unei pensii de între?inere lunară în cuantum de 1/4 din veniturile nete realizate lunar în favoarea minorului începând cu data pronunţării hotărârii, 04.02.2021, până la majoratul beneficiarului._x000a_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04.02.2021."/>
    <x v="2"/>
  </r>
  <r>
    <n v="2240"/>
    <x v="1941"/>
    <x v="5"/>
    <s v="22120/4/2020"/>
    <s v="divorţ cu copii"/>
    <s v="Julea Mare Mădălina - Reclamant"/>
    <s v="Julea Mare Sabin Mihai - Pârât"/>
    <s v="-"/>
    <s v="Fond"/>
    <s v="Admite cererea de chemare în judecată._x000a_Desface căsătoria încheiată de părţi, prin divorţ prin acordul soţilor._x000a_Reclamanta revine la numele purtat anterior căsătoriei, respectiv acela de ENE, conform acordului părţilor._x000a_Dispune exercitarea autorităţii părinteşti asupra minorilor, în comun de către ambii părinţi, conform acordului părţilor._x000a_Stabileşte locuinţa minorilor la mamă, conform acordului părţilor._x000a_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_x000a_Încuviinţează pârâtului dreptul de a avea legături personale cu minorii, conform acordului părţilor după următorul program:_x000a_- două weekenduri pe lună, de vineri ora 18:00, până duminică ora 20:00;_x000a_- o lună în vacanţa de vară, la înţelegerea părţilor;_x000a_- Crăciunul şi Paştele alternativ: în anul în care vor petrece Crăciunul cu mama, Paştele îl vor petrece cu tatăl; anul acesta vor petrece Crăciunul la tată;_x000a_- preluarea copiilor de către tată şi aducerea acestora înapoi la mamă se va face în Bucureşti._x000a_Definitivă._x000a_Dispune înaintarea prezentei hotărâri către serviciul public comunitar local de evidenţă a persoanelor Mitreni, jud. Călăraşi._x000a_Pronunţată astăzi, 18 decembrie 2020, prin punerea soluţiei la dispoziţia părţilor prin mijlocirea grefei instanţei"/>
    <x v="2"/>
  </r>
  <r>
    <n v="2244"/>
    <x v="1942"/>
    <x v="5"/>
    <s v="22530/4/2020"/>
    <s v="divorţ cu copii"/>
    <s v="Costache Andreea Elena - Reclamant"/>
    <s v="Costache Andrei Alexandru - Pârât"/>
    <s v="-"/>
    <s v="Fond"/>
    <s v="Admite în parte cererea principală, astfel cum a fost modificată, formulată de reclamanta-pârâtă COSTACHE ANDREEA-ELENA, în contradictoriu cu pârâtul-reclamant COSTACHE ANDREI ALEXANDRU._x000a_Admite în parte cererea reconvenţională, astfel cum a fost modificată, formulată de pârâtul-reclamant COSTACHE ANDREI ALEXANDRU în contradictoriu cu reclamanta-pârâtă COSTACHE ANDREEA-ELENA._x000a_Desface căsătoria încheiată de părţi la data de 11 iunie 2016 şi înregistrată sub nr. 721 în registrul stării civile al Consiliului Local Sector 4 Bucure?ti, prin divorţ prin acordul soţilor._x000a_Reclamanta-pârâtă va păstra numele dobândit prin căsătorie, conform acordului părţilor._x000a_Dispune exercitarea autorităţii părinteşti asupra minorului Costache Sebastian-Ştefan, în comun de către ambii părinţi, conform acordului părţilor._x000a_Stabileşte locuinţa minorului la mamă, conform acordului părţilor._x000a_Obligă pârâtul-reclamant sa plateasca ?n favoarea minorului, lunar, o pensie de întreţinere în cuantum de 1500 de lei lunar, începând cu data pronunţării hotărârii şi până la majorat, conform acordului păr?ilor._x000a_Încuviinţează pârâtului-reclamant dreptul de a avea legături personale cu minorul după următorul program:_x000a_-_x0009_în săptămânile impare, de miercuri ora 18:00 până joi la ora 08:00, cu preluarea minorului de la locuin?a mamei/grădini?ă, ?i readucerea la domiciliul mamei/ grădini?ă, la sfâr?itul programului;_x000a_-_x0009_în săptămânile pare din an, de vineri, ora 18:00, până duminică, ora 18:00, cu preluarea minorului de la locuin?a mamei ?i readucerea la domiciliul acesteia la sfâr?itul programului;_x000a_-_x0009_în vacan?a de vară, în două perioade: de pe 01 iulie ora 10 până pe 15 iulie ora 18:00 şi de pe 01 august ora 10:00 până pe 15 august ora 18:00;_x000a_-_x0009_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_x000a_-_x0009_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_x000a_-_x0009_de ziua onomastică a minorului, independent de părintele la care acesta se află, celălalt părinte va putea petrece 3 ore cu copilul, de la ora 10:00 la ora 13:00;_x000a_-_x0009_în fiecare an, de ziua onomastică a tatălui, cu preluarea minorului de la domiciliul mamei la ora 10:00 ?i returnare la domiciliul mamei la ora 13:00; _x000a_-_x0009_părintele la care nu se află minorul îl poate contacta telefonic pe celălalt._x000a_Respinge în rest cererile ca neîntemeiate._x000a_Definitivă în ceea ce priveşte desfacerea căsătoriei, numele reclamantei-pârâte, stabilirea modului de exercitare a autorităţii părinteşti, stabilirea locuinţei minorului ?i pensia de între?inere.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0 martie 2021, prin punerea soluţiei la dispoziţia părţilor prin mijlocirea grefei instanţei."/>
    <x v="2"/>
  </r>
  <r>
    <n v="2246"/>
    <x v="1943"/>
    <x v="5"/>
    <s v="22596/4/2020"/>
    <s v="divorţ cu copii"/>
    <s v="Pătru Giorgiana - Reclamant"/>
    <s v="Pătru Marius - Pârât"/>
    <s v="-"/>
    <s v="Fond"/>
    <s v="Admite cererea de chemare în judecată, astfel cum a fost precizată._x000a_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_x000a_Dispune ca reclamant să revină la numele purtat anterior căsătoriei, acela de &quot; Raic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ii Patru Eduard Tiberiu, născut la data de 29.09.2007 si Patru Ana-Măria Antonia născuta la 30.03.2016, în comun de ambii părin?i._x000a_Stabile?te locuin?a minorilor Patru Eduard Tiberiu, născut la data de 29.09.2007 si Patru Ana-Măria Antonia născuta la 30.03.2016, la mama.  _x000a_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_x000a_Obliga pârâtul la plata către reclamanta a sumei de 2600 lei, cu titlu de cheltuieli de judecată. _x000a_Cu apel în 30 de zile de la comunicare. Cererea de apel urmează a se depune la Judecătoria Sectorului 4 Bucureşti._x000a_Pronunţată, azi, 30.03.2021, prin punerea la dispoziţia părţilor, prin mijlocirea grefei instanţei."/>
    <x v="2"/>
  </r>
  <r>
    <n v="2247"/>
    <x v="1944"/>
    <x v="5"/>
    <s v="22618/4/2020"/>
    <s v="divorţ cu copii"/>
    <s v="Simina Ileana Cristina - Reclamant"/>
    <s v="Simina Alexandru - Pârât"/>
    <s v="-"/>
    <s v="Fond"/>
    <s v="Admite in parte acţiunea formulată de reclamanta Simina Ileana Cristina in contradictoriu cu pârâtul Simina Alexandru, _x000a_Admite in parte cererea reconvenţională formulată de pârâtul reclamant în contradictoriu cu reclamanta pârâtă  şi in consecinţă:_x000a_Desface căsătoria încheiată de părţi , prin acord._x000a_Reclamanta îşi va relua numele de Ileana._x000a_Stabileşte că autoritatea părintească asupra minorei ă fie exercitată in comun de ambii părinţi._x000a_Stabileşte locuinţa minorei la locuinţa mamei ._x000a_Obligă pe tată la plata unei pensii de întreţinere, în favoarea minorei în cuantum de 1/4 din venitul net lunar, începând cu data introducerii acţiunii si până la majorat, sub rezerva modificării în condiţiile legii._x000a_Obliga pe mama sa permită tatălui sa întreţină legături personale cu minora conform următorului program:_x000a_- in prima si a treia săptămână a fiecărei luni  începând de vineri de la ora 17,00 si pană duminică la ora 18,00_x000a_- 2 săptămâni in luna iulie si 2 săptămâni in luna august, cate o săptămână în vacanta de iarna si de primăvară cu posibilitatea copilului de a petrece alternativ sărbătorile de Paşti si de Crăciun si Revelion cu fiecare părinte._x000a_- la aniversarea zilei de naştere a tatălui_x000a_- la aniversarea zilei de naştere/onomastice a minorei vor participa ambii părinţi._x000a__x000a_Fără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221"/>
    <x v="1935"/>
    <x v="5"/>
    <s v="20565/4/2020"/>
    <s v="divorţ cu copii"/>
    <s v="Drăghici Raluca Ioana - Reclamant"/>
    <s v="Drăghici Florentin Cornelius - Pârât"/>
    <s v="-"/>
    <s v="Fond"/>
    <s v="Admite în parte cererea principală, astfel cum a fost modificată._x000a_Admite în parte cererea conexă, astfel cum a fost modificată._x000a_Desface căsătoria părţilor  din culpă comună._x000a_Dispune revenirea reclamantei la numele avut anterior căsătoriei, acela de „Netu”._x000a_Dispune ca autoritatea părintească asupra minorului  să fie exercitată în comun, de către ambii părinţi._x000a_Stabileşte domiciliul minorului  la mamă.  _x000a_Obligă pârâtul la plata în favoarea minorului, a unei pensii de întreţinere lunare, în procent de 25% din venitul net realizat, în bani, de la data introducerii cererii principale (08.09.2020) şi până la majoratul minorului.    _x000a_Încuviinţează pârâtului legături personale cu minorul după următorul program:_x000a_- în fiecare zi de miercuri, între orele 18.00-20.00, fără prezenţa mamei, cu luarea minorului de la domiciliul mamei şi aducerea minorului la domiciliul mamei, după terminarea programului de vizită_x000a_- în primul şi în al treilea week-end din lună, de vineri orele 18.00 până duminică orele 18.00, fără prezenţa mamei, cu luarea minorului de la domiciliul mamei şi aducerea minorului la domiciliul mamei,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31 decembrie – 06 ianuarie, în anii pari, fără prezenţa mamei, cu luarea minorului de la domiciliul mamei în prima zi, orele 10.00 şi aducerea minorului la domiciliul mamei, în ultima zi, orele 18.00, după terminarea programului de vizită_x000a_- în Săptămâna Mare - de Paşte, în anii pari, fără prezenţa mamei, cu luarea minorului de la domiciliul mamei în ziua de joi, orele 10.00 şi aducerea minorului la domiciliul mamei, în a doua zi de Paşte, orele 18.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Obligă pârâtul la plata către reclamantă a sumei de 100 lei + 1000 lei, cu titlu de cheltuieli de judecată, reprezentând taxă judiciară de timbru şi parte din onorariu de avocat._x000a_Obligă reclamanta la plata către pârât a sumei de 100 lei + 3000 lei, cu titlu de cheltuieli de judecată, reprezentând taxă judiciară de timbru şi parte din onorariu de avocat._x000a_Compensează cheltuielile de judecată până la concurenţa sumei de 100 lei + 1000 lei, urmând la pârâtul să plătească reclaamantei suma de 2000 lei._x000a_Cu drept de apel în termen 30 de zile de la comunicare, la Judecătoria Sectorului 4 Bucureşti_x000a_Pronunţată astăzi, 01.04.2021, prin punerea soluţiei la dispoziţia părţilor prin mijlocirea grefei instanţei."/>
    <x v="3"/>
  </r>
  <r>
    <n v="2249"/>
    <x v="1945"/>
    <x v="5"/>
    <s v="22811/4/2020"/>
    <s v="divorţ cu copii"/>
    <s v="Bucşă Narcisa Lucica - Reclamant"/>
    <s v="Bucşă Cristian Viorel - Pârât"/>
    <s v="-"/>
    <s v="Fond"/>
    <s v="Admite cererea de îndreptare a erorii materiale, si in consecinţa:_x000a_Dispune îndreptarea erorii materiale din considerentele sentinţei nr. 2123/19.02.2021  pronunţata in dosarul 22811/4/2020, in sensul de a fi  corectat penultimul paragraf de la pagina 2 a sentinţei care va avea astfel următorul conţinut: _x000a_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_x000a_Îndreptarea se face în ambele exemplare a hotărârii._x000a_ Respinge cererea de completare a dispozitivului ca nefondată._x000a_ Admite cererea de recomunicare a sentinţei si dispune recomunicarea acesteia conf. art. 158 cod proc. civ. la domiciliul procesual ales al petentului din str. Tepes Voda sector 2, persoana desemnata cu primirea corespondenţei fiind Adrian Gagiu._x000a_Definitiva._x000a_Pronunţată în şedinţa publică, azi 15.07.2021."/>
    <x v="2"/>
  </r>
  <r>
    <n v="2250"/>
    <x v="1946"/>
    <x v="5"/>
    <s v="22846/4/2020"/>
    <s v="divorţ cu copii"/>
    <s v="Chirilă Alexandra - Reclamant"/>
    <s v="Chirilă Alexandru Manuel - Pârât"/>
    <s v="Chirilă Alexandru -Manuel - Pârât"/>
    <s v="Fond"/>
    <s v="Admite cererea de chemare în judecată._x000a_Dispune desfacerea căsătoriei încheiată între părţi la data de 06.10.2007 şi trecută în registrul de stare civilă al Primăriei Sectorului 4 Bucureşti sub nr. 116/18.02.2017, din culpa exclusivă a soţului pârât._x000a_Pârâtul va reveni la numele purtat anterior încheierii căsătoriei, respectiv „CASLACOVICI”._x000a_Dispune ca autoritatea părintească cu privire la minorul C. D. A., născut la data de …., va fi exercitată exclusiv de către mamă._x000a_Stabileşte locuinţa minorului la domiciliul mamei._x000a_Obligă tatăl să plătească în favoarea minorului o pensie de întreţinere lunară în cotă de 1/4 din venitul minim net lunar pe economia naţională, începând cu data introducerii cererii de chemare în judecată, respectiv 05.10.2020 şi până la majoratul beneficiarului. 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conform art. 396 alin. 2 din Codul de procedură civilă, astăzi, 14.04.2021."/>
    <x v="2"/>
  </r>
  <r>
    <n v="2251"/>
    <x v="1947"/>
    <x v="5"/>
    <s v="22982/4/2020"/>
    <s v="divorţ cu copii"/>
    <s v="Moise Irinel Mădălin - Reclamant"/>
    <s v="Moise Lungu Andreea MIhaela - Pârât"/>
    <s v="-"/>
    <s v="Fond"/>
    <s v="Admite cererea de chemare în judecată, cererea reconven?ionaă ?i cererile conexe, astfel cum au fost modificate ?i precizate._x000a_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_x000a_Dispune ca pârâta să păstreze numele purtat în timpul căsătoriei, acela de Moise-Lungu._x000a_Dispune înaintarea prezentei hotărâri, după rămânerea definitivă, către Serviciul de Stare Civilă al Primăriei Sectorului 4 Bucureşti pentru efectuarea cuvenitelor menţiuni pe actul de căsătorie._x000a__x000a_Dispune exercitarea autorită?ii părinte?ti cu privire la minorul Moise Ryan Andrei, născut la data de 08.11.2013, în comun de către ambii părin?i._x000a_Stabile?te locuin?a minorului Moise Ryan Andrei, născut la data de 08.11.2013, la mama.  _x000a_Ia act de acordul păr?ilor în sensul că fiecare dintre ei va contribui în natură la cre?terea ?i educarea minorului Moise Ryan Andrei, născut la data de 08.11.2013, în mod egal, până la majoratul beneficiarului._x000a_Încuviin?ează dreptul tatălui de avea legături personale cu minorul Moise Ryan Andrei, născut la data de 08.11.2013, astfel: _x000a_-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_x000a_            - în vacan?a de Pa?te, în anii impari cu tatăl, cu obliga?ia reclamantului pârât de a-l lua de la domiciliul mamei ?i de a-l duce înapoi la domiciliul acesteia la terminarea programului, în anii pari, urmând ca minorul să rămână la mamă;_x000a_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_x000a_           - în vacan?a de vară, primele 14 zile, precum ?i intervalul 1-14 august sau o altă perioadă stabilită prin acordul păr?ilor, minorul va petrece cu mama sa;_x000a_            - prin intermediul mijloacelor audio-video (telefon, Skype, WhatsApp) zilnic, între orele 19.00-21.00, în zilele în care minorul se află la celălalt părinte;_x000a_           - în privin?a excursiilor ?i a taberelor extra?colare, păr?ile au obliga?ia de a se informa reciproc._x000a_Ia act că păr?ile nu solicită cheltuieli de judecată._x000a_Definitivă._x000a_Pronun?ată astăzi, 21.04.2021, prin punerea solu?iei la dispozi?ia păr?ilor prin intermediul grefei instan?ei."/>
    <x v="2"/>
  </r>
  <r>
    <n v="2253"/>
    <x v="1948"/>
    <x v="5"/>
    <s v="23047/4/2020"/>
    <s v="divorţ cu copii"/>
    <s v="Şerbu Doina Adriana - Reclamant"/>
    <s v="Stancu Mihai Sorin - Pârât"/>
    <s v="Stanca Mihai Sorin - Pârât"/>
    <s v="Fond"/>
    <s v="Admite în parte cererea de chemare în judecată modificată._x000a_Admite cererea reconvenţională modificată._x000a__x0009_Dispune desfacerea căsătoriei părţilor încheiată la data de 15.09.2011 ?i înregistrată sub nr. 1448 în registrul stării civile al Primăriei Sector 4 Bucure?ti prin acordul so?ilor._x000a__x0009_Părţile îşi vor păstra numele actual._x000a__x0009_Ia act de acordul păr?ilor şi dispune ca autoritatea părintească asupra minorei S. M.-M. născută la… să fie exercitată în comun de către ambii părin?i._x000a_Ia act de acordul păr?ilor şi stabile?te locuin?a minorei la mamă._x000a__x0009_Obligă tatăl la plata unei pensii de între?inere lunară în cuantum de 1/4 din veniturile nete realizate lunar, în favoarea minorei, începând cu data introducerii cererii, 07.10.2020, până la majoratul beneficiarei._x000a__x0009_Ia act de acordul părţilor şi încuviinţează tatălui un program de legături personale cu minora după cum urmează:_x000a_-_x0009_în fiecare zi de miercuri din săptămână începând cu ora 18.00 minora să fie luată de la grădini?ă sau şcoală de tată ?i adusă la locuin?a mamei la orele 20,30;  _x000a_-_x0009_un week-end de vineri după terminarea programului la grădiniţă sau şcoală ?i până duminică seara, alternativ; _x000a_-_x0009_prima şi a doua zi de Pa?te, o zi la reclamantă ?i o zi la pârât, iar în anul următor se inversează, succesiv; _x000a_-_x0009_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_x000a_-_x0009_vacan?a de iarnă, o săptămână care să includă sărbătorile de Crăciun, începând din prima zi de la ora 10.00 diminea?a  ?i până în ultima zi, seara la ora 19.00 ?i o săptămână în anul următor care include sărbătoarea de Revelion, alternativ.  _x000a_Obligă pârâtul-reclamant la plata către reclamanta-pârâtă a sumei de 600 de lei cu titlu de cheltuieli de judecată reprezentând taxă judiciară de timbru şi onorariu avocaţial._x000a_Respinge în rest cererea de acordare cheltuieli de judecată ca neîntemeiată._x000a_Obligă reclamanta-pârâtă la plata către pârâtul-reclamant a sumei de 100 de lei cu titlu de cheltuieli de judecată reprezentând taxă judiciară de timbru._x000a_Compensează cheltuielile de judecată până la limita sumei de 100 lei, urmând ca pârâtul-reclamant să plătească reclamantei-pârâte diferenţa de 500 lei cu titlu de cheltuieli de judecată._x000a_Cu drept de apel în termen de 30 de zile de la comunicarea hotărârii doar în ceea ce priveşte pensia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3.06.2021."/>
    <x v="2"/>
  </r>
  <r>
    <n v="2255"/>
    <x v="1949"/>
    <x v="5"/>
    <s v="23250/4/2020"/>
    <s v="divorţ cu copii"/>
    <s v="Cărămidaru Cristian - Pârât"/>
    <s v="AUTORITATEA TUTELARĂ-PRIMĂRIA SECTOR 4 BUCUREŞTI - Autoritate tutelară"/>
    <s v="Cărămidaru Nana Angela - Reclamant"/>
    <s v="Fond"/>
    <s v="Admite cererea, astfel cum a fost modificată._x000a_Desface căsătoria părţilor încheiată la data de (...) şi înregistrată în Registrul de Stare Civilă al Primăriei Sectorului 4 Bucureşti, sub nr. (...), din culpă comună._x000a_Dispune păstrarea de către reclamantă a numelui dobândit prin căsătorie._x000a_Dispune ca autoritatea părintească asupra minorei C.L.V.M., să fie exercitată în mod exclusiv de către mamă._x000a_Stabileşte domiciliul minorei C.L.V.M., la mamă.   _x000a_Obligă pârâtul la plata în favoarea minorei C.L.V.M., a unei pensii de întreţinere lunare, în cuantum de 200 euro, în echivalent lei la data plăţii, lunar, de la data pronunţării (05.11.2020) şi până la majoratul minorei.   _x000a_Ia act că nu s-au solicitat cheltuieli de judecată._x000a_Cu drept de apel în termen de 30 zile de la comunicare, la Judecătoria Sectorului 4 Bucureşti._x000a_Pronunţată astăzi, 05.11.2020, prin punerea soluţiei la dispoziţia părţilor prin mijlocirea grefei instanţei."/>
    <x v="2"/>
  </r>
  <r>
    <n v="2257"/>
    <x v="1950"/>
    <x v="5"/>
    <s v="23435/4/2020"/>
    <s v="divorţ cu copii"/>
    <s v="Manole Mihaela - Reclamant"/>
    <s v="Manole Daniel - Pârât"/>
    <s v="-"/>
    <s v="Fond"/>
    <s v="Admite în parte cererea de chemare în judecată, astfel cum a fost modificată._x000a_Admite în parte cererea reconvenţională, astfel cum a fost modificată._x000a_Desface căsătoria încheiată de părţi la data de 16 iulie 2010 şi înregistrată sub nr. 900 în registrul stării civile al Primăriei Sector 4 Bucureşti, prin divorţ prin acord._x000a_Reclamanta-pârâtă revine la numele purtat anterior căsătoriei, acela de NEACŞU, conform acordului păr?ilor._x000a_Dispune exercitarea autorităţii părinteşti asupra minorului MANOLE GABRIEL-ALEXANDRU, în comun de către ambii părinţi, conform acordului păr?ilor._x000a_Stabileşte locuinţa minorului la mamă, conform acordului păr?ilor._x000a_Obligă pârâtul-reclamant să plătească în favoarea minorului, cu titlu de pensie de întreţinere, lunar, suma de 700 de lei, începând cu data introducerii cererii de chemare în judecată, 12.10.2020, până la majorat, conform acordului păr?ilor._x000a_Încuviinţează tatălui dreptul de a avea legături personale cu minorul după următorul program, conform acordului părţilor:_x000a_-_x0009_primul şi al treilea weekend din lună, de vineri ora 18.00, până duminică ora 18.00, la locuinţa tatălui;_x000a_-_x0009_două săptămâni în perioada vacanţei de vară, în timpul concediului de odihnă al tatălui;_x000a_-_x0009_10 zile în perioada vacanţei de iarnă în intervalul 24 decembrie - 3 ianuarie în timpul Sărbătorilor de Crăciun şi Anul Nou în anii impari şi o săptămână în timpul Sărbătorilor Pascale în anii pari;_x000a_-_x0009_de ziua de naştere a  minorului, 05.11, în anii impari, iar ziua de nume 30 august (Sf. Alexandru) şi 8 noiembrie (Sf. Mihail şi Gravil) în anii pari să sărbătorească cu tatăl în intervalul 10.00-20.00._x000a_Respinge în rest cererile ca neîntemeiate._x000a_Definitivă pe capetele de cerere având ca obiect divorţ, nume după divorţ, pensie de întreţinere şi program de vizitare._x000a_Cu drept de apel în termen de 30 de zile pe restul capetelor de cerere, care se va depune la Judecătoria Sector 4 Bucureşti.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03 februarie 2021, prin punerea soluţiei la dispoziţia părţilor prin mijlocirea grefei instanţei."/>
    <x v="2"/>
  </r>
  <r>
    <n v="2260"/>
    <x v="1951"/>
    <x v="5"/>
    <s v="23656/4/2020"/>
    <s v="divorţ cu copii"/>
    <s v="Ilie Laura Florina - Reclamant"/>
    <s v="Ilie Iulian Fănel - Pârât"/>
    <s v="-"/>
    <s v="Fond"/>
    <s v="Admite în parte (nu pensie terminare studii) cererea,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ului I.Ş., să fie exercitată în comun, de către ambii părinţi._x000a_Stabileşte domiciliul minorului I.Ş., la mamă.  _x000a_Obligă pârâtul la plata în favoarea minorului II.Ş., a unei pensii de întreţinere în procent de 25% din venitul minim pe economie, lunar, în bani, de la data introducerii acţiunii (14.10.2020) şi până la majoratul minorului.   _x000a_Ia act că nu s-au solicitat cheltuieli de judecată._x000a_Cu drept de apel în termen de 30 zile de la comunicare, la Judecătoria Sectorului 4 Bucureşti._x000a_Pronunţată astăzi, 18.02.2021, prin punerea soluţiei la dispoziţia părţilor prin mijlocirea grefei instanţei."/>
    <x v="2"/>
  </r>
  <r>
    <n v="2269"/>
    <x v="1952"/>
    <x v="5"/>
    <s v="24686/4/2020"/>
    <s v="divorţ cu copii"/>
    <s v="Cristea Cristina Elena - Reclamant"/>
    <s v="Cristea Valentin - Pârât"/>
    <s v="-"/>
    <s v="Fond"/>
    <s v="Admite în parte cererea precizată._x000a_Admite în parte cererea reconvenţională precizată._x000a_Dispune desfacerea căsătoriei încheiate la data de 06.09.2019 ?i înregistrată sub nr. 1939 în registrul stării civile al Primăriei Sector 3 Bucure?ti prin acordul soţilor._x000a_Ia act de acordul părţilor şi dispune ca reclamanta să revină la numele avut anterior căsătoriei respectiv „Oriş”._x000a_Dispune ca autoritatea părintească asupra minorei să fie exercitată în comun, de către ambii părinţi._x000a_Ia act de acordul părţilor şi stabile?te locuin?a minorei Cr. I.-Ş. născută la data de … la mamă._x000a_Ia act de acordul părţilor şi obligă tatăl la plata unei pensii de între?inere lunară în cuantum de 1/4 din veniturile nete realizate lunar, în favoarea minorei, începând cu data introducerii cererii, 27.10.2020, până la majoratul beneficiarei._x000a_Încuviinţează tatălui să aibă legături personale cu minora, cu obligaţia ca la sfârşitul programului să aducă minora la locuinţa mamei, conform următorului program: _x000a_Până la vârsta de 3 ani ai minorei:_x000a_-_x0009_În fiecare zi de miercuri de la ora 10.00 până la ora 13.00;_x000a_-_x0009_în fiecare sfârşit de săptămână pară din an, sâmbăta şi duminica de la ora 16.00 până la ora 19.00;_x000a_-_x0009_de ziua de naştere a minorei, în anii pari de la ora 10.00 până la ora 19.00;_x000a_-_x0009_prima zi de Pa?ti în anii pari şi a doua zi de Pa?ti în anii impari de la ora 10.00 până la ora 19.00;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_x0009_ După vârsta de 3 ani ai minorei:_x000a_-_x0009_în fiecare sfârşit de săptămână pară din an, de vineri ora 19.00 până duminică ora 19.00;_x000a_-_x0009_în vacanţa de vară, în anii impari luna iulie iar în anii pari luna august începând cu ora 10.00 în prima zi şi până la ora 19.00 în ultima zi;_x000a_-_x0009_în vacanţa de iarnă prima săptămână în anii pari şi şi a doua săptămână în anii impari, începând cu ora 10.00 în prima zi şi până la ora 19.00 în ultima zi;_x000a_-_x0009_de ziua de naştere a minorei, în anii pari de la ora 10.00 până la ora 19.00;_x000a_-_x0009_prima şi a doua zi de Paşti în anii pari, începând cu ora 10.00 în prima zi şi până la ora 19.00 în ultima zi;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Compensează în integralitate cheltuielile de judecată._x000a_Definitivă în ceea ce priveşte divorţul, numele după divorţ, obligaţia de între?inere şi locuinţa minorei după divorţ. _x000a_Cu drept de apel în termen de 30 de zile de la comunicarea hotărârii doar în ceea ce priveşte exercitarea autorităţii părinteşti şi programul de legături personale. Cererea de apel se depune la Judecătoria Sectorului 4 Bucureşti._x000a_Dispune înaintarea din oficiu a prezentei hotărâri către Serviciul de Stare Civilă al Primăriei Sectorului 3 Bucureşti pentru efectuarea cuvenitelor men?iuni pe actul de căsătorie._x000a_Solu?ie pusă la dispozi?ia păr?ilor prin grefa instan?ei astăzi, 12.05.2021."/>
    <x v="2"/>
  </r>
  <r>
    <n v="2271"/>
    <x v="1953"/>
    <x v="5"/>
    <s v="24740/4/2020"/>
    <s v="divorţ cu copii"/>
    <s v="Radoveneanu Radu Ştefan - Reclamant"/>
    <s v="Radoveneanu Ramona Luiza - Pârât"/>
    <s v="-"/>
    <s v="Fond"/>
    <s v="Admite în parte cererea de chemare în judecată. _x000a_Dispune desfacerea căsătoriei înregistrată sub nr.1221/20.08.2005 la Primăria Sectorului 4 Bucureşti, din culpă comună. _x000a_Dispune păstrarea numelui „Radoveneanu” de către pârâtă._x000a_Dispune ca exercitarea autorităţii părinteşti cu privire la minorul [...] să fie exercitată în comun de ambii părinţi. _x000a_Stabileşte locuinţa minorului la mamă. _x000a_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_x000a_Stabileşte în favoarea reclamantului următorul program de legături personale cu minorul:_x000a_- în primul şi al treilea weekend din lună, de sâmbătă ora 10.00 până duminică ora 17.00, prin preluarea/aducerea minorului de la/la locuinţa acestuia de către reclamant_x000a_-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_x000a_- de Crăciun – în anii pari, minorul va petrece prima zi cu reclamantul, a doua şi a treia zi cu pârâta, iar în anii impari va petrece prima zi cu pârâta şi a doua şi a treia zi cu reclamantul_x000a_- de Paşte – în anii pari, minorul va petrece prima zi cu reclamantul, a doua şi a treia zi cu pârâta, iar în anii impari va petrece prima zi cu pârâta, iar cu reclamantul a doua şi a treia zi_x000a_- minorul va participa la zilele de naştere ale părinţilor, cu respectarea activităţilor şcolare ale minorului, respectiv ziua de 6 noiembrie  împreună cu reclamantul şi ziua de 25 iunie cu pârâta. _x000a_Respinge în rest cererea ca neîntemeiată. _x000a_Ia act de faptul că reclamantul şi-a manifestat intenţia de a solicita cheltuieli de judecată pe cale separată_x000a_Obligă reclamantul la plata către pârâtă a cheltuielilor de judecată în cuantum de 200 lei. _x000a_Executorie pentru capetele de cerere privind exercitare autoritate părintească, locuinţa minorului, pensia de întreţinere şi programul de legături personale ale reclamantului cu minorul. _x000a_Cu apel în 30 de zile de la comunicare. Cererea de apel se depune la Judecătoria Sectorului 4 Bucureşti. _x000a_Pronunţată prin punerea soluţiei la dispoziţia părţilor prin mijlocirea grefei instanţei, azi 10.06.2021."/>
    <x v="2"/>
  </r>
  <r>
    <n v="2277"/>
    <x v="1954"/>
    <x v="5"/>
    <s v="25344/4/2020"/>
    <s v="divorţ cu copii"/>
    <s v="Şurubaru Mirela - Reclamant Pârât"/>
    <s v="Şurubaru Mihai - Pârât Pârât"/>
    <s v="-"/>
    <s v="Fond"/>
    <s v="Admite cererea şi cererea conexată, astfel cum au fost modificate. _x000a_Dispune desfacerea căsătoriei înregistrată sub nr.312/12.04.1996 la Primăria Sectorului 4 Bucureşti, prin acordul părţilor. _x000a_Dispune păstrarea de către reclamanta-pârâtă a numelui avut în timpul căsătoriei._x000a_Ia act de înţelegerea părţilor şi dispune ca exercitarea autorităţii părinteşti cu privire la minora ŞSC să fie exercitată în comun de ambii părinţi. _x000a_Ia act de înţelegerea părţilor şi stabileşte locuinţa minorei la mamă. _x000a_Obligă pârâtul-reclamant la plata către minoră a pensiei de întreţinere în cuantum de 500 lei/lună cu începere de la data pronunţării hotărârii şi până la împlinirea de către minoră a vârstei de 18 ani._x000a_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_x000a_Ia act că nu au fost solicitate cheltuieli de judecată. _x000a_Definitivă._x000a_Pronunţată prin punerea soluţiei la dispoziţia părţilor prin mijlocirea grefei instanţei, azi 25.03.2021."/>
    <x v="2"/>
  </r>
  <r>
    <n v="2283"/>
    <x v="1955"/>
    <x v="5"/>
    <s v="9029/300/2020"/>
    <s v="divorţ cu copii"/>
    <s v="ŞMIRA CRĂCIUN GABRIELA - Reclamant"/>
    <s v="CRĂCIUN DANIEL - Pârât"/>
    <s v="-"/>
    <s v="Fond"/>
    <s v="Admite acţiunea formulată de reclamanta Şmira Crăciun Gabriela,  în contradictoriu cu pârâtul Crăciun Daniel, şi în consecinţă:_x000a_Desface căsătoria încheiată între părţi, prin acord._x000a_Reclamanta va purta numele de Şmira._x000a_Stabileşte că autoritatea părintească asupra minorei, să fie exercitată in comun de ambii părinţi._x000a_Stabileşte locuinţa minorei la mamă._x000a_Obligă tatăl la plata unei pensii de întreţinere în favoarea minorei în cuantum de 1/4 din venitul net lunar, începând cu data introducerii prezentei actiuni si până la majorat, sub rezerva modificării, în condiţiile legii._x000a_Obligă pe mama să permită tatălui să aibă legături personale cu minora, după următorul program:_x000a_ - primul si al treilea week-end din luna începând de vineri ora 17,00 si pana duminica ora _x000a_18,00 _x000a_- zilnic in restul zilelor din săptămână la domiciliul minorei_x000a_- jumătate din perioada vacantelor de iarna si de primăvara cu petrecerea alternativa a sărbătorilor tradiţionale de Paşti si Crăciun. _x000a_- 2 săptămâni in cursul vacantei de vara._x000a_Fără cheltuieli de judecată._x000a_Definitiva. _x000a_ Pronunţată în şedinţa publică din data de 15.01.2021"/>
    <x v="2"/>
  </r>
  <r>
    <n v="2593"/>
    <x v="1956"/>
    <x v="5"/>
    <s v="23193/4/2020"/>
    <s v="divorţ"/>
    <s v="Stan N. Alexandru Cristian - Reclamant"/>
    <s v="Stan Aurelia Florentina - Pârât"/>
    <s v="-"/>
    <s v="Fond"/>
    <m/>
    <x v="0"/>
  </r>
  <r>
    <n v="2285"/>
    <x v="1957"/>
    <x v="5"/>
    <s v="25960/4/2020"/>
    <s v="divorţ CU COPII"/>
    <s v="Geană Silvia - Reclamant"/>
    <s v="Geană Vasile - Pârât"/>
    <s v="-"/>
    <s v="Fond"/>
    <s v="Admite acţiunea formulată de reclamanta Geană Silvia,  în contradictoriu cu pârâtul Geană Vasile, şi în consecinţă:_x000a_Desface căsătoria încheiată între părţi , prin acord._x000a_Reclamanta va purta numele de Geană._x000a_Stabileşte că autoritatea părintească asupra minorului  să fie exercitată in comun de ambii părinţi._x000a_Stabileşte locuinţa minorului la mamă._x000a_Obligă tatăl la plata unei pensii de întreţinere în favoarea minorilor în cuantum de 1  din venitul net lunar, începând cu data prezentei hotărâri si până la majorat, sub rezerva modificării, în condiţiile legii._x000a_Obliga pe mama sa permită tatălui sa întreţină legături personale cu minorul conform următorului program:_x000a_- in prima si a treia săptămână a fiecărei luni  începând de vineri de la ora 18.00 si până duminica la ora 18.00._x000a_-jumătatea din perioada vacanţelor şcolare cu posibilitatea petrecerii alternative a sărbătorilor de Paste si de Crăciun  de copil cu fiecare dintre părinţi_x000a_Fără cheltuieli de judecată._x000a_Definitiva. _x000a_ Pronunţată  azi 23.04.2021 conf. art. 402 cod proc. civ. prin punerea soluţiei la dispoziţia părţilor de către grefa instanţei."/>
    <x v="2"/>
  </r>
  <r>
    <n v="2286"/>
    <x v="1958"/>
    <x v="5"/>
    <s v="26055/4/2020"/>
    <s v="divorţ CU COPII"/>
    <s v="Popescu Ana - Reclamant"/>
    <s v="Popescu Constantin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 prin căsătorie._x000a_Dispune ca autoritatea părintească asupra minorilor P.T.T., P.S.S. şi P.D.D., să fie exercitată în comun, de către ambii părinţi._x000a_Stabileşte domiciliul minorilor P.T.T., P.S.S. şi P.D.D., la mamă.    _x000a_Obligă pârâtul-reclamant la plata în favoarea minorilor P.T.T., P.S.S. şi P.D.D., a unei pensii de întreţinere în procent de 50% din venitul minim pe economie, lunar, în bani, de la data introducerii acţiunii (12.11.2020) şi până la majoratul minorilor.  _x000a_ Încuviinţează pârâtului-reclamant legături personale cu minorii P.T.T., P.S.S. şi P.D.D., neîngrădit – potrivit înţelegerii părţilor.  _x000a_Ia act că reclamanta-pârâtă nu a solicitat cheltuieli de judecată în prezenta cauză, rezervându-şi dreptul de a solicita astfel de cheltuieli pe cale separată._x000a_Ia act că pârâtul-reclamant nu a solicitat cheltuieli de judecată._x000a_Definitivă pe capetele de cerere având ca obiect divorţul, numele pe care reclamanta îl va purta după desfacerea căsătoriei, locuinţa minorilor şi programul de legături personale._x000a_Cu drept de apel în termen de 30 zile de la comunicare, pe capetele de cerere având ca obiect modalitatea de exercitare a autorităţii părinteşti şi pensia de întreţinere, la Judecătoria Sectorului 4 Bucureşti._x000a_Pronunţată astăzi, 22.04.2021, prin punerea soluţiei la dispoziţia părţilor prin mijlocirea grefei instanţei."/>
    <x v="2"/>
  </r>
  <r>
    <n v="2290"/>
    <x v="1959"/>
    <x v="5"/>
    <s v="27093/4/2020"/>
    <s v="divorţ cu copii"/>
    <s v="Puşera Mădălin Costin - Reclamant"/>
    <s v="Puşera Mihaela Despina - Pârât"/>
    <s v="-"/>
    <s v="Fond"/>
    <s v="Admite cererea._x000a_Dispune desfacerea căsătoriei înregistrată sub nr.280/21.04.2012 la Primăria Sectorului 4 Bucureşti, prin acordul părţilor. _x000a_Dispune revenirea pârâtei la numele avut anterior încheierii căsătoriei, respectiv „Barză”._x000a_Ia act de înţelegerea părţilor şi dispune ca exercitarea autorităţii părinteşti cu privire la minorul PA să fie exercitată în comun de ambii părinţi. _x000a_Ia act de înţelegerea părţilor şi stabileşte locuinţa minorului la mamă. _x000a_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_x000a_ Stabileşte în favoarea reclamatului următorul program de legături personale cu minorul, cu preluarea şi aducerea minorului de la /la domiciliul mamei: _x000a_   -în a doua şi a patra săptămână din lună, de vineri de la orele 16,00, până duminică la orele 17,00, _x000a_ -de Crăciun, în anii pari, în perioada 25-27 decembrie; de Revelion, în anii pari, în perioada 31 dec -2 ian; _x000a_ -de Paşte, în anii impari, 2 zile, _x000a_ -de ziua onomastică şi de ziua de naştere a minorului, în locul în care va fi organizată petrecerea de comun acord cu mama, _x000a_ -în vacanţa de vară a elevilor, în anii impari în luna iulie, iar în anii pari, în luna august, în celelalte vacante, primele trei zile cu tatăl_x000a_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_x000a_Pronunţată prin punerea soluţiei la dispoziţia părţilor prin mijlocirea grefei instanţei, azi 16.02.2021."/>
    <x v="2"/>
  </r>
  <r>
    <n v="2291"/>
    <x v="1960"/>
    <x v="5"/>
    <s v="27197/4/2020"/>
    <s v="divorţ cu copii"/>
    <s v="Andrei Mădălina - Reclamant"/>
    <s v="Andrei Laurenţiu Constantin - Pârât"/>
    <s v="AUTORITATEA TUTELARĂ - PRIMĂRIA SECTORULUI 4 BUCUREŞTI - Pârât"/>
    <s v="Fond"/>
    <s v="Admite acţiunea formulată de reclamanta Andrei Mădălina,  în contradictoriu cu pârâtul Andrei Laurenţiu Constantin, _x000a_Admite in parte cererea reconvenţională formulată de pârâtul reclamant în contradictoriu cu reclamanta pârâta şi în consecinţă:_x000a_Desface căsătoria încheiată între părţi , prin acord._x000a_Reclamanta va purta numele de Benio-Merluşcă._x000a_Stabileşte că autoritatea părintească asupra minorului, să fie exercitată in comun de ambii părinţi._x000a_Stabileşte locuinţa minorului la mamă._x000a_Obligă tatăl la plata unei pensii de întreţinere în favoarea minorului în cuantum de 1/4 din venitul net lunar, începând cu data prezentei hotărâri si până la majorat, sub rezerva modificării, în condiţiile legii._x000a_Fără cheltuieli de judecată._x000a_Cu drept de apel in termen de 30 zile de la comunicare ._x000a_Cererea de apel se depune la Judecătoria Sectorului 4  _x000a_ Pronunţată astăzi, 20.05.2021 prin punerea soluţiei la dispoziţia părţilor prin intermediul grefei instanţei."/>
    <x v="2"/>
  </r>
  <r>
    <n v="2295"/>
    <x v="1961"/>
    <x v="5"/>
    <s v="27584/4/2020"/>
    <s v="divorţ cu copii"/>
    <s v="Nazîru Nicoleta Andra - Reclamant"/>
    <s v="Nazîru Mihai - Pârât"/>
    <s v="-"/>
    <s v="Fond"/>
    <s v="Admite actiunea astfel cum a fost precizata._x000a_Desface casatoria incheiata intre parti la data de 02.10.2014 si inregistrata in Registrul de Stare Civila al Sectorului 4 Bucuresti sub nr. 1722/02.10.2014, prin acordul partilor._x000a_Reclamanta-petenta pastreaza numele dobandit prin casatorie, acela de Nazîru._x000a_Dispune exercitarea autoritatii parintesti cu privire la minorele NVE si NCM, exclusiv de catre mama._x000a_Stabileste locuinta minorelor la mama._x000a_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_x000a_Incuviinteaza dreptul tatalui de avea legaturti personale cu minorele NVE si NCM, dupa urmatorul program de vizita: in primul si al treilea week-end al fiecarei luni, sambata si duminica intre orele 15.00-19.00, la domiciliul minorelor._x000a_Constata ca partile au dobandit in timpul casatoriei, cu cota de contributie de 50% fiecare, autoturismul marca Citroen tip Picasso, in valoare de 1.500 euro._x000a_Sisteaza starea de indiviziune a partilor._x000a_Atribuie petentului parat in deplina proprietate si linistita posesie autoturismul marca Citroen tip Picasso, in valoare de 1.500 euro._x000a_Obliga petentul parat la plata catre petenta reclamanta a sumei de 750 euro, in echivalent in lei la cursul BNR din ziua platii, pentru egalizarea loturilor, in termen de 3 luni de la ramanea definitiva a prezentei hotarari._x000a_Definitiva in ceea ce priveste divortul si capetele accesorii acestuia._x000a_Cu apel in termen de 30 de zile de la comunicare in ceea ce priveste partajul bunurilor comune._x000a_Solutie pusa la dfispozitia partilor prin mijlocirea grefei instantei, azi, 12.04.2021."/>
    <x v="2"/>
  </r>
  <r>
    <n v="2299"/>
    <x v="1962"/>
    <x v="5"/>
    <s v="27877/4/2020"/>
    <s v="divorţ cu copii"/>
    <s v="Dumitraşcu George Traian - Reclamant"/>
    <s v="Dumitraşcu Ioana Laura - Pârât"/>
    <s v="-"/>
    <s v="Fond"/>
    <s v="Admite acţiunea formulată de reclamantul Dumitraşcu George Traian,  în contradictoriu cu pârâta Dumitraşcu Ioana Laura, _x000a_Admite cererea reconvenţională formulată de pârâta reclamanta în contradictoriu cu reclamantul pârât şi în consecinţă:_x000a_Desface căsătoria încheiată între părţi, prin acord._x000a_Reclamanta va purta numele de Dumitraşcu._x000a_Stabileşte că autoritatea părintească asupra minorilor să fie exercitată in comun de ambii părinţi._x000a_Stabileşte locuinţa minorilor la mamă._x000a_Obligă tatăl la plata unei pensii de întreţinere în favoarea minorilor în cuantum de 1/3 din venitul net lunar, începând cu data prezentei hotărâri si până la majorat, sub rezerva modificării, în condiţiile legii._x000a_Fără cheltuieli de judecată._x000a_Definitiva. _x000a_ Pronunţată  azi 02.04.2021 conf. art. 402 cod proc. civ. prin punerea soluţiei la dispoziţia părţilor de către grefa instanţei."/>
    <x v="2"/>
  </r>
  <r>
    <n v="2300"/>
    <x v="1963"/>
    <x v="5"/>
    <s v="27911/4/2020"/>
    <s v="divorţ cu copii"/>
    <s v="Chirilă Mihaela Adriana - Reclamant"/>
    <s v="Chirilă Constantin Iulian - Pârât"/>
    <s v="CHIRILĂ MIHAELA -ADRIANA PRIN REP. CONVENŢIONA AVOCAT ARBĂNAŞ ELENA -DANIELA - Reclamant Mihaela -Adriana"/>
    <s v="Fond"/>
    <s v="Admite în parte cererea de chemare în judecată precizată._x000a__x0009_Dispune desfacerea căsătoriei părţilor încheiată la data de 01.08.1998?i înregistrată sub nr. 922 în registrul stării civile al Primăriei Sector 4 Bucure?ti prin acordul so?ilor._x000a__x0009_Dispune ca reclamanta să revină la numele avut anterior căsătoriei respectiv „Andreescu”._x000a__x0009_Ia act de acordul păr?ilor şi dispune ca autoritatea părintească asupra minorei C. A.-C. născută la data ….. să fie exercitată în comun de către ambii părin?i._x000a_Ia act de acordul păr?ilor şi stabile?te locuin?a minorei la mamă._x000a__x0009_Ia act de acordul păr?ilor şi obligă tatăl la plata unei pensii de între?inere lunară în cuantum de 1/4 din veniturile nete realizate lunar, în favoarea minorei, începând cu data introducerii cererii, 07.12.2020, până la majoratul beneficiarei._x000a__x0009_Respinge cererea privind indexarea pensiei de întreţinere._x000a_Ia act că nu au fost solicitate cheltuieli de judecată._x000a_Cu drept de apel în termen de 30 de zile de la comunicarea hotărârii doar în ceea ce priveşte cererea de indexare a pensiei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14.04.2021."/>
    <x v="2"/>
  </r>
  <r>
    <n v="1897"/>
    <x v="1964"/>
    <x v="5"/>
    <s v="2321/4/2020"/>
    <s v="exercitarea autorităţii părinteşti"/>
    <s v="Todea Roxana Diana - Reclamant"/>
    <s v="Miru George Mihai - Pârât"/>
    <s v="-"/>
    <s v="Fond"/>
    <s v="Admite excepţia lipsei de interes pe capătul de cerere având ca obiect stabilire locuinţă minor, invocată din oficiu._x000a_Respinge ca lipsit de interes capătul de cerere având ca obiect stabilire locuinţă minor._x000a_Admite în parte cererea de chemare în judecată._x000a_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_x000a_Cu drept de apel în termen de 30 zile de la comunicare, care se depune la Judecătoria Sectorului 4 Bucureşti._x000a_Executorie de drept._x000a_Pronunţată azi, 17 iulie 2020, prin punerea soluţiei la dispoziţia părţilor prin mijlocirea grefei instanţei."/>
    <x v="3"/>
  </r>
  <r>
    <n v="2301"/>
    <x v="1965"/>
    <x v="5"/>
    <s v="27919/4/2020"/>
    <s v="divorţ cu copii"/>
    <s v="Burnei Rusu Anca - Reclamant"/>
    <s v="Rusu Valentin Alexandru - Pârât"/>
    <s v="-"/>
    <s v="Fond"/>
    <s v="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_x000a_Desface căsătoria încheiată de părţi la data de 14 iulie 2012 şi înregistrată sub nr. 570 în registrul stării civile al Consiliului Local Sector 1 Bucureşti, prin divorţ prin acordul părţilor._x000a_Reclamanta-pârâtă revine la numele purtat anterior căsătoriei, acela de BURNEI._x000a_Ia act de tranzacţia încheiat între părţi la data de 10.03.2021, după cum urmează :_x000a_TRANZACŢIE_x000a_Anca BURNEI RUSU Şi_x000a_Valentin Alexandru Rusu, denumiţi în continuare, în mod colectiv „Părţile”, având în vedere principiul interesului superior al copilului, care prevalează în toate demersurile şi deciziile ce privesc copiii şi că:_x000a_PREAMBUL_x000a_A._x0009_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_x000a_B._x0009_Părţile doresc să stingă pe cale amiabilă, sub toate aspectele, litigiul obiect al dosarului nr. 27919/4/2020;_x000a_C._x0009_Părţile doresc să evite riscul apariţiilor unor disensiuni viitoare cu privire la modalitatea de exercitare a legăturilor personale;_x000a_D._x0009_Părţile doresc să ofere minorei stabilitate, echilibru socioafectiv, o dezvoltare normală, o stare de sănătate optimă şi o viaţă de familie care să includă relaţii personale şi contacte directe şi predictibile cu părinţii;_x000a_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_x000a_1._x0009_DESFACEREA CĂSĂTORIEI._x000a_1.1._x0009_Părţile sunt de acord cu desfacerea căsătoriei încheiată potrivit Certificatului de căsătorie nr. 570/14.07.2012 prin acordul soţilor, potrivit art. 931 alin. (1) C.proc.civ., fără a se face menţiune cu privire la culpa vreunuia dintre soţi._x000a_2._x0009_LOCUINŢA MINOREI._x000a_2.1._x0009_Se stabileşte locuinţa minorei Diana Elena RUSU la domiciliul mamei, din Bucureşti._x000a_2.2._x0009_Schimbarea locuinţei minorei într-un alt oraş sau la o distanţă mai mare de 30 km de Bucureşti se va putea face numai cu acordul tatălui, exprimat prin act autentic, notarial._x000a_3._x0009_EXERCITAREA AUTORITĂŢII PĂRINTEŞTI._x000a_3.1._x0009_Părţile sunt de acord cu exerecitarea autorităţii părinteşti asupra minorei Diana Elena RUSU în comun şi în mod egal de către ambii părinţi._x000a_3.2._x0009_Părţile se obligă să colaboreze cu bună-credinţă şi să îşi împărtăşească toate informaţiile relevante în vederea luării celor mai bune decizii cu privire la creşterea, educarea şi îngrijirea minorei, având în permanenţă în vedere şi dorinţele minorei._x000a_3.3._x0009_Ambii părinţi vor cultiva dragostea şi respectul minorei faţă de mamă şi tată şi se vor abţine de la comentarii, denigrări şi orice alte activităţi ce ar putea conduce la alienare parentală._x000a_4._x0009_STABILIREA ŞI EXECUTAREA OBLIGAŢIEI DE ÎNTREŢINERE._x000a_4.1._x0009_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_x000a_4.2._x0009_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_x000a_4.3._x0009_Până la notificarea de către mamă a schimbării contului bancar în care doreşte să se facă plata pensiei lunare de întreţinere, aceasta va continua să fie achitată, ca şi până la data acestei Tranzacţii, în contul bancar deschis la BCRO CENTRALA._x000a_4.4._x0009_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_x000a_5._x0009_REVENIREA LA NUMELE AVUT ÎNAINTEA CĂSĂTORIEI_x000a_5.1._x0009_În urma desfacerii căsătoriei, doamna Anca BURNEI RUSU va reveni la numele avut anterior încheierii căsătoriei, respectiv „BURNEI”._x000a_6._x0009_LEGĂTURILE PERSONALE DINTRE TATĂ ŞI MINORĂ._x000a_6.1._x0009_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_x000a_6.2._x0009_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_x000a_6.3._x0009_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_x000a_6.4._x0009_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_x000a_7._x0009_PROGRAMUL DUPĂ CARE SE VOR DESFĂŞURA LEGĂTURILE PERSONALE DINTRE TATĂ ŞI MINORĂ_x000a_7.1._x0009_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_x000a_7.2._x0009_În timpul anului şcolar şi cu titlu general:_x000a_7.2.1._x0009_Începând cu weekendul 12/14 Martie 2021, apoi 26/28 Martie 2021 şi tot aşa în continuare, la fiecare două săptămâni, tatăl va lua minora vineri, ora 17.00, până duminică ora 18.00._x000a_7.2.2._x0009_Începând cu ziua de joi, 18 Martie 2021, apoi 1 Aprilie 2021 şi tot aşa în continuare, la fiecare două săptămâni, tatăl va lua minora de joi, de la ora 17.00, până în dimineaţa următoare, la ora 08.00._x000a_7.3._x0009_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_x000a_7.3.1._x0009_În vacanţa de vară (de regulă situată în perioada începutul lunii iunie-începutul lunii septembrie), tatăl va putea lua minora în 2 (două) intervale de câte 2 săptămâni fiecare;_x000a_7.3.2._x0009_În vacanţa de iarnă vară (de regulă situată în perioada sfârşitul lunii decembrie-începutul lunii ianuarie), tatăl va putea lua minora vreme de 1 (una) săptămână;_x000a_7.3.3._x0009_În vacanţa inter-semestrială (de regulă situată în perioada sfârşitul lunii ianuarie – începutul lunii februarie), dacă minora nu va merge la ski cu mama sa, tatăl va putea lua minora vreme de 2 (două) zile;_x000a_7.3.4._x0009_În vacanţa de primăvară (de regulă situată în perioada Paştelui ortodox), tatăl va putea lua minora vreme de 1 (una) săptămână;_x000a_7.3.5._x0009_În orice alte vacanţe, cu durată mică, de aproximativ o săptămână, tatăl va putea lua minora vreme de 2 (două) zile._x000a_7.4._x0009_Perioadele din vacanţele şcolare în care minora va fi luată de tată vor fi stabilite de comun acord şi cu bună-credinţă de Părţi dar, de principiu:_x000a_7.4.1._x0009_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_x000a_7.4.2._x0009_În anii pari, tatăl va petrece ultima săptămână din vacanţa de iarnă, de vineri, ora 17.00, până duminică, ora 18.00._x000a_7.5._x0009_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_x000a_7.6._x0009_Cu privire la ocaziile de sărbătoare privată, Părţile convin după cum urmează:_x000a_7.6.1._x0009_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_x000a_7.6.2._x0009_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_x000a_7.7._x0009_În orice situaţie în care mama va fi plecată mai mult de 3 zile, minora va locui cu tatăl, până la întoarcerea mamei, tatăl obligându-se să aducă minora la domiciliul mamei, potrivit solicitării acesteia._x000a_8._x0009_PĂRĂSIREA ŢĂRII CU MINORA_x000a_8.1._x0009_Acordul pentru ieşirea din ţară cu minora trebuie cerut pe e-mail cu minim 3 săptămâni înainte de data ieşirii, iar declaraţia de acord trebuie înmânată cu o săptămână înainte de ieşirea din ţară._x000a_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_x000a_Definitivă în ceea ce priveşte desfacerea căsătoriei şi numele purtat după desfacerea căsătoriei._x000a_Cu drept de recurs, pentru motive procedurale, în ceea ce priveşte tranzacţia, în termen de 30 de zile de la comunicare, care se depune la Judecătoria Sector 4._x000a_Dispune înaintarea prezentei hotărâri către serviciul public comunitar local de evidenţă a persoanelor Sector 1 Bucureşti._x000a_Pronunţată astăzi, 17 martie 2021, prin punerea soluţiei la dispoziţia părţilor prin mijlocirea grefei instanţei."/>
    <x v="2"/>
  </r>
  <r>
    <n v="2304"/>
    <x v="1966"/>
    <x v="5"/>
    <s v="28184/4/2020"/>
    <s v="divorţ cu copii"/>
    <s v="Cristian Alexandru Mihai - Reclamant"/>
    <s v="Cristian Gheorghita Cristina - Pârât"/>
    <s v="-"/>
    <s v="Fond"/>
    <s v="Admite cererea privind îndreptarea erorii materiale. _x000a_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_x000a__x0009_ Definitivă._x000a_             Pronunţată prin punerea soluţiei la dispoziţia părţilor prin mijlocirea grefei instanţei, azi 27.04.2021."/>
    <x v="2"/>
  </r>
  <r>
    <n v="1893"/>
    <x v="1967"/>
    <x v="5"/>
    <s v="24656/4/2020"/>
    <s v="exercitarea autorităţii părinteşti delegare autoritate parinteasca"/>
    <s v="DIRECŢIA GENERALĂ DE ASISTENŢĂ SOCIALĂ ŞI PROTECŢIA COPILULUI SECTOR 4 - Petent"/>
    <s v="Văduva Maria Gabriela - Intimat"/>
    <s v="Văduva Ioana - Intimat"/>
    <s v="Fond"/>
    <s v="Admite cererea de chemare în judecată. _x000a_Dispune delegarea temporară a autorităţii părinteşti cu privire la minora, pe durata lipsei mamei acesteia, dar nu mai mult de un an de la data pronunţării prezentei hotărâri, către bunica maternă Văduva Ioana. _x000a_Pune în vedere bunicii materne obligaţia de a urma un program de consiliere organizat de petentă pentru prevenirea situaţiilor de conflict, neadaptare sau neglijenţă în relaţia cu minora._x000a_Prezenta hotărâre se va comunica părţilor şi Primarului Sector 4 Bucureşti. _x000a_Cu drept de apel în termen de 30 de zile de la comunicare, care a se depune la Judecătoria Sector 4 Bucureşti. _x000a_Pronunţată astăzi, 12 noiembrie 2020, prin punerea solutiei la dispozitia partilor prin mijlocirea grefei instantei."/>
    <x v="5"/>
  </r>
  <r>
    <n v="2637"/>
    <x v="1968"/>
    <x v="5"/>
    <s v="27769/4/2020"/>
    <s v="divorţ"/>
    <s v="Mihai Ramona Geanina - Petent"/>
    <s v="Mihai Eugen Marian - Petent"/>
    <s v="-"/>
    <s v="Fond"/>
    <m/>
    <x v="0"/>
  </r>
  <r>
    <n v="2307"/>
    <x v="1969"/>
    <x v="5"/>
    <s v="28510/4/2020"/>
    <s v="divorţ cu copii"/>
    <s v="Fechită Veronica - Reclamant"/>
    <s v="Fechită Iulian - Pârât"/>
    <s v="-"/>
    <s v="Fond"/>
    <s v="Admite cererea._x000a_Desface căsătoria părţilor încheiată la data de (...) şi înregistrată în Registrul de Stare Civilă al Primăriei Alexandria, jud. Teleorman, sub nr. (...), din culpă comună._x000a_Dispune păstrarea de către reclamantă a numelui dobândit prin căsătorie._x000a_Dispune ca autoritatea părintească asupra minorilor F.P.D. şi F.Ş.C., să fie exercitată în comun, de către ambii părinţi._x000a_Stabileşte domiciliul minorilor F.P.D. şi F.Ş.C., la mamă.    _x000a_Obligă pârâtul la plata în favoarea minorilor minorilor F.P.D. şi F.Ş.C., a unei pensii de întreţinere în procent de 33,3% (câte 16,66% pentru fiecare minor) din venitul minim pe economie, lunar, în bani, de la data introducerii acţiunii (14.12.2020) şi până la majoratul minorilor.  _x000a_Încuviinţează pârâtului legături personale cu minorii F.P.D. şi F.Ş.C., neîngrădit.  _x000a_Obligă pârâtul la plata către reclamantă a sumei de 100 lei + 2000 lei + 1253 lei, cu titlu de cheltuieli de judecată, reprezentând taxă judiciră de timbru, parte din onorariu de avocat şi onorariu de curator special._x000a_Cu drept de apel în termen de 30 zile de la comunicare, la Judecătoria Sectorului 4 Bucureşti._x000a_Pronunţată astăzi, 20.05.2021, prin punerea soluţiei la dispoziţia părţilor prin mijlocirea grefei instanţei."/>
    <x v="2"/>
  </r>
  <r>
    <n v="2310"/>
    <x v="1970"/>
    <x v="5"/>
    <s v="28554/4/2020"/>
    <s v="divorţ cu copii"/>
    <s v="Dincă Cristina Elena - Reclamant"/>
    <s v="Dincă Adrian - Pârât"/>
    <s v="-"/>
    <s v="Fond"/>
    <s v="Admite cererea de chemare în judecată._x000a_Desface căsătoria încheiată de părţi la data de 17 iunie 2017 şi înregistrată sub nr. 784 în registrul stării civile al Consiliului Local Sector 4 Bucure?ti, prin divorţ din culpă comună._x000a_Reclamanta revine la numele purtat anterior căsătorie, acela de DECU._x000a_Dispune exercitarea autorităţii părinteşti asupra minorei DINCĂ CLARA-IOANA, în comun de către ambii părinţi._x000a_Stabileşte locuinţa minorei la mamă._x000a_Obligă pârâtul sa plateasca ?n favoarea minorei, lunar, o pensie de întreţinere în cuantum de 1/4 din venitul lunar net, începând cu data introducerii cererii de chemare în judecată, respectiv 11.12.2020, şi până la majorat._x000a_Executorie pe capetele de cerere având ca obiect stabilirea modului de exercitare a autorităţii părinteşti, stabilirea locuinţei minorei şi obligaţia de întreţinere.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5 aprilie 2021, prin punerea soluţiei la dispoziţia părţilor prin mijlocirea grefei instanţei."/>
    <x v="2"/>
  </r>
  <r>
    <n v="1909"/>
    <x v="1971"/>
    <x v="5"/>
    <s v="6256/4/2020"/>
    <s v="exercitarea autorităţii părinteşti procedura prealabila"/>
    <s v="Voicu Liliana - Reclamant"/>
    <s v="AUTORITATEA TUTELARĂ-PRIMĂRIA SECTOR 4 BUCUREŞTI - Autoritate tutelară"/>
    <s v="Stan Mădălin - Pârât"/>
    <s v="Fond"/>
    <s v="Anulează în parte cererea de chemare în judecata formulată de reclamanta V.L. în contradictoriu cu pârâţii S. M., G. A.-M. şi Autoritatea Tutelară Sector 4 Bucureşti sub aspectului primelor două capete de cerere (stabilire locuinţă şi exercitarea autorităţii părinteşti)._x000a_Cu drept de cerere de reexaminare in termen de 15 zile de la comunicare, cerere care se va depune la Judecătoria Sectorului 4 Bucureşti._x000a_   Pronunţată astăzi, 10.06.2020, prin punerea soluţiei la dispoziţia părţilor prin intermediul grefei instanţei."/>
    <x v="3"/>
  </r>
  <r>
    <n v="2249"/>
    <x v="1945"/>
    <x v="5"/>
    <s v="22811/4/2020"/>
    <s v="divorţ cu copii"/>
    <s v="Bucşă Narcisa Lucica - Reclamant"/>
    <s v="Bucşă Cristian Viorel - Pârât"/>
    <s v="-"/>
    <s v="Fond"/>
    <s v="Admite acţiunea formulată de reclamanta Bucşă Narcisa Lucica,  în contradictoriu cu pârâtul Bucşă Cristian Viorel, _x000a_Admite cererea reconvenţională formulată de pârâtul reclamant în contradictoriu cu reclamanta pârâtă şi în consecinţă:_x000a_Desface căsătoria încheiată între părţi, prin acord._x000a_Reclamanta va purta numele de Bucşă._x000a_Stabileşte că autoritatea părintească asupra minorilor  să fie exercitată in comun de ambii părinţi._x000a_Stabileşte locuinţa minorilor la mamă._x000a_Obligă tatăl la plata unei pensii de întreţinere în favoarea minorilor în cuantum de 1200 lei lunar, începând cu data prezentei hotărâri si până la majorat, sub rezerva modificării, în condiţiile legii._x000a_Ia act de renunţarea părţilor la  judecarea cererilor de stabilire a unui program de legături personale._x000a_Obliga reclamanta la plata sumei de 500 lei cheltuieli de judecată._x000a_Definitiva. _x000a_ Pronunţata in şedinţa publica din 19.02.2021"/>
    <x v="3"/>
  </r>
  <r>
    <n v="2311"/>
    <x v="1972"/>
    <x v="5"/>
    <s v="28804/4/2020"/>
    <s v="divorţ cu copii"/>
    <s v="Şanta Ovidiu Ioan - Reclamant"/>
    <s v="Şanta Valentina Elena - Pârât"/>
    <s v="-"/>
    <s v="Fond"/>
    <s v="Admite în parte cererea principală, astfel cum a fost modificată._x000a_Admite excepţia netimbrării cererii reconvenţionale, invocată de către instanţă din oficiu._x000a_Respinge cererea reconvenţională, ca netimbrată._x000a_Desface căsătoria părţilor, prin acord._x000a_Dispune revenirea pârâtei la numele avut anterior căsătoriei, acela de „Popescu”._x000a_Dispune ca autoritatea părintească asupra minorei să fie exercitată în comun, de către ambii părinţi._x000a_Stabileşte domiciliul minorei  la mamă.   _x000a_Obligă reclamantul la plata în favoarea minorei a unei pensii de întreţinere în procent de 25% din venitul net realizat, lunar, în bani, de la data introducerii acţiunii (09.12.2020) şi până la majoratul minorei.  _x000a_ Încuviinţează reclamantului legături personale cu minora, după următorul program:  _x000a_a._x0009_până la vârsta de 3 ani: _x000a_- săptămânal, 2-3 ore stabilite în prealabil, de comun acord, în func?ie de programul minorei sau starea acesteia de sănătate; _x000a_- a doua zi de Crăciun, între orele 10-13, _x000a_- a doua zi de Pa?te, între orele 10-13, _x000a_- de ziua de na?tere a reclamantului, respectiv 13.01, între orele 10-13 ?i _x000a_- de ziua minorei, respectiv 26.07, între orele 10-13_x000a_cu excep?ia cazurilor în care vizita nu se poate efectua, din considerente obiective (de exemplu: activită?ile minorei ar putea interfera, tatăl se află în imposibilitatea vizitării în săptămâna respectivă, mama are un program stabilit anterior cu minora); _x000a_b. după vârsta de 3 ani: _x000a_-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_x000a_-  în timpul vacan?ei de vară, perioada 8 – 31 din lunile iulie sau august, respectiv 3 săptămâni jumătate (în anii pari perioada 8 - 31 iulie, în anii impari, perioada 8 – 31 august),_x000a_-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_x000a_- de ziua de na?tere a minorei, respectiv 26 iulie, în anii pari, concomitent cu perioada vacan?ei de vară din luna iulie a reclamantului; astfel, în anii impari, ziua de na?tere a minorei va fi sărbătorită cu mama, concomitent cu perioada vacan?ei de vara din luna iulie a acesteia_x000a_Respinge în rest cererea principală modificată, ca neîntemeiată._x000a_Ia act că nu s-au solicitat cheltuieli de judecată._x000a_Cu drept de apel în termen de 30 zile de la comunicare, la Judecătoria Sectorului 4 Bucureşti._x000a_Pronunţată astăzi, 01.04.2021, prin punerea soluţiei la dispoziţia părţilor prin mijlocirea grefei instanţei."/>
    <x v="2"/>
  </r>
  <r>
    <n v="2318"/>
    <x v="1973"/>
    <x v="5"/>
    <s v="29311/4/2020"/>
    <s v="divorţ cu copii"/>
    <s v="Fieraru Roxana-Ileana - Reclamant"/>
    <s v="Fieraru Ionuţ-Narcis - Pârât"/>
    <s v="-"/>
    <s v="Fond"/>
    <s v="Admite cererea principală._x000a_Admite excepţia tardivităţii cererii reconvenţionale, invocată de către instanţă din oficiu._x000a_Respinge cererea reconvenţională, ca fiind tardiv formulată._x000a_Desface căsătoria părţilor încheiată la data de 19.07.2014 şi înregistrată în Registrul de Stare Civilă al Primăriei Sectorului 4 Bucureşti, sub nr.980, din culpa exclusivă a pârâtului._x000a_Dispune revenirea reclamantei la numele avut anterior căsătoriei._x000a_Dispune ca autoritatea părintească asupra minorului F. E. A., să fie exercitată în comun, de către ambii părinţi._x000a_Stabileşte domiciliul minorului F. E. A., la mamă.    _x000a_Obligă pârâtul la plata în favoarea minorului F. E. A., a unei pensii de întreţinere în procent de 25% din venitul minim pe economie, lunar, în bani, de la data introducerii acţiunii (21.12.2020) şi până la majoratul minorului.  _x000a_Obligă pârâtul la plata către reclamantă a sumei de 100 lei + 2000 lei, cu titlu de cheltuieli de judecată._x000a_Cu drept de apel în termen de 30 zile de la comunicare, la Judecătoria Sectorului 4 Bucureşti._x000a_Pronunţată astăzi, 01.07.2021, prin punerea soluţiei la dispoziţia părţilor prin mijlocirea grefei instanţei."/>
    <x v="2"/>
  </r>
  <r>
    <n v="2304"/>
    <x v="1966"/>
    <x v="5"/>
    <s v="28184/4/2020"/>
    <s v="divorţ cu copii"/>
    <s v="Cristian Alexandru Mihai - Reclamant"/>
    <s v="Cristian Gheorghita Cristina - Pârât"/>
    <s v="-"/>
    <s v="Fond"/>
    <s v="Admite cererea, astfel cum a fost modificată._x000a_Dispune desfacerea căsătoriei înregistrată sub nr.7/18.08.2012 la Primăria Comunei Buturugeni, prin acordul părţilor. _x000a_Dispune păstrarea de către pârâtă a numelui avut în timpul căsătoriei._x000a_Ia act de înţelegerea părţilor şi dispune ca autoritatea părintească cu privire la minora CAM să fie exercitată în comun de ambii părinţi. _x000a_Ia act de înţelegerea părţilor şi stabileşte locuinţa minorei la mamă. _x000a_Ia act de înţelegerea părţilor şi dispune ca acestea să-şi îndeplinească obligaţia de întreţinere faţă de minoră în natură._x000a_Ia act de înţelegerea părţilor şi stabileşte în favoarea tatălui următorul program de legături personale cu minora: _x000a_- în săptămânile pare din lună, de luni dimineaţa până duminică, _x000a_- jumătate din vacanţa de vară, urmând ca perioada alocată să fie stabilită de părţi, în funcţie de perioadele de concediu ale acestora._x000a_- prima jumătate din vacanţa de iarnă în anii pari şi a doua jumătate în anii impari_x000a_- vacanţa de Paşte – în anii pari prima jumătate, iar în anii impari a doua jumătate_x000a_- Pe durata vacanţelor şcolare nu se va respecta programul permanent, prelevând regula programului de vacanţă_x000a_- Vacanţa intersemestrială din ianuarie  – în anii impari_x000a_- Minora va petrece cu tatăl aniversarea zilei de naştere a acestuia_x000a_- Aniversarea zilei de naştere a minorei se va face cu ambii părinţi (în măsura acordului comun), în caz contrar, această zi va fi petrecută prin rotaţie, respectiv în anii pari cu tatăl şi în anii impari cu mama_x000a_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_x000a_Definitivă._x000a_Pronunţată prin punerea soluţiei la dispoziţia părţilor prin mijlocirea grefei instanţei, azi 25.03.2021."/>
    <x v="3"/>
  </r>
  <r>
    <n v="2319"/>
    <x v="1974"/>
    <x v="5"/>
    <s v="29316/4/2020"/>
    <s v="divorţ cu copii"/>
    <s v="Artut Elena Florentina - Reclamant"/>
    <s v="Artut Tekin - Pârât"/>
    <s v="-"/>
    <s v="Fond"/>
    <s v="Admite acţiunea formulată de reclamanta Artut Elena Florentina in contradictoriu cu pârâtul Artut Tekin şi in consecinţă:_x000a_Desface căsătoria încheiată de părţi  din vina ambilor soţi._x000a_Reclamanta îşi va relua numele de Sava._x000a_Stabileşte că autoritatea părintească asupra minorilor  să fie exercitată exclusiv de mamă._x000a_Stabileşte locuinţa minorilor la locuinţa mamei._x000a_Obligă pe tată la plata unei pensii de întreţinere, în favoarea minorei în cuantum de 1/3 din venitul minim pe economie, începând cu data introducerii acţiunii si până la majorat, sub rezerva modificării în condiţiile legii._x000a_Obliga paratul la plata sumei de 100 lei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320"/>
    <x v="1975"/>
    <x v="5"/>
    <s v="29568/4/2020"/>
    <s v="divorţ cu copii"/>
    <s v="Popa Lăcrămioara-Gina - Reclamant"/>
    <s v="Popa Mircea - Pârât"/>
    <s v="-"/>
    <s v="Fond"/>
    <s v="Admite exceptia lipsei calitatii procesuale active a reclamantei in ceea ce priveste capatul de cerere referitor la pensia de intretinere in favoarea PBG._x000a_Respinge acest capat de cerere, in ceea ce o priveste pe PBG, ca fiind formulat de o persoana fara calitate procesuala activa._x000a_Admite in parte actiunea astfel cum a fost precizata._x000a_Desface casatoria incheiata intre parti la data de 22.07.2002 si inregistrata in Registrul de Stare Civila al primariei Sector 4 Bucuresti sub nr. 974/27.07.2002, prin acordul sotilor._x000a_Petenta reclamanta revine la numele purtat anterior casatoriei, acela de Hristianovici._x000a_Dispune exercitarea autoritatii parintesti cu privire la minorul PNAD, in comun de catre ambele parti._x000a_Stabileste locuinta minorului PNAD la mama._x000a_Obliga tatal la plata unei pensii de intretinere in favoarea minorului PNAD, in cuantum de 1/4 din venitul minim net lunar pe economia nationala, incepand cu data introducerii actiunii, respectiv 23.12.2020 si pana la majoratul beneficiarului._x000a_Respinge capetele de cerere referitoare la exercitarea autoritatii parintesti si stabilirea locuintei numitei PBG, ca lipsite de obiect._x000a_Ia act de faptul ca partile nu solicita cheltuieli de judecata._x000a_Definitiva in ceea ce priveste divortul si nhume sotilor dupa divort._x000a_Cu apel in termen de 30 de zile de la comunicare pentru celelalte capete de cerere._x000a_Solutie pusa la dispoziotia partilor prin mijlocirea grefei instantei, azi, 22.03.2021."/>
    <x v="2"/>
  </r>
  <r>
    <n v="2326"/>
    <x v="1976"/>
    <x v="5"/>
    <s v="29799/4/2020"/>
    <s v="divorţ cu copii"/>
    <s v="Apostol Mirela-Daniela - Reclamant"/>
    <s v="Apostol Constantin - Pârât"/>
    <s v="-"/>
    <s v="Fond"/>
    <s v="Admite cererea principală, astfel cum a fost precizată._x000a_Respinge cererea reconvenţională, ca tardiv introdusă._x000a_Dispune desfacerea căsătoriei încheiată între părţi la data de 17.11.2007 şi înregistrată sub nr. 3191/17.11.2007 la Primăria Sectorului 2 Bucureşti, prin acordul soţilor._x000a_Dispune, revenirea de către  reclamantă la numele purtat anterior încheierii căsătoriei, respectiv “Motorgeanu”, conform acordului părţilor._x000a_Dispune ca autoritatea părintească asupra minorilor Apostol Cezar Constantin născut la data de 14.10.2006 şi Apostol Elena Cleopatra născută la data de 26.05.2008 să fie exercitată în mod exclusiv de mamă, conform acordului părţilor._x000a_Stabileşte locuinţa minorilor Apostol Cezar Constantin şi Apostol Elena Cleopatra, la locuinţa mamei, conform acordului părţilor. _x000a_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_x000a_Ia act că părţile nu solicită cheltuieli de judecată în prezenta cauză._x000a_Definitivă pe capetele de cerere privitoare la desfacerea căsătoriei, numele purtat de reclamantă, modalitatea de exercitare a autorităţii părinteşti, stabilirea locuinţei minorilor._x000a_Cu drept de apel în termen de 30 de zile de la comunicare, cu privire la capătul de cerere referitor la pensia de întreţinere, care se va depune la Judecătoria Sectorului 4 Bucureşti._x000a_Pronunţată astăzi, 29.06.2021, prin punerea soluţiei la dispoziţia părţilor, prin intermediul grefei instanţei."/>
    <x v="2"/>
  </r>
  <r>
    <n v="2670"/>
    <x v="1977"/>
    <x v="5"/>
    <s v="20008/4/2020/a1"/>
    <s v="divorţ"/>
    <s v="Stoica Vladimir - Reclamant"/>
    <s v="Stoica Stanca - Pârât"/>
    <s v="-"/>
    <s v="Fond"/>
    <m/>
    <x v="0"/>
  </r>
  <r>
    <n v="2671"/>
    <x v="1978"/>
    <x v="5"/>
    <s v="16051/4/2020/a1"/>
    <s v="divorţ"/>
    <s v="Donea Valentina Angela - Reclamant"/>
    <s v="Donea Dominic Petru - Pârât"/>
    <s v="AUTORITATEA TUTELARĂ - PRIMĂRIA SECTOR 4 BUCUREŞTI - Autoritate tutelară"/>
    <s v="Fond"/>
    <m/>
    <x v="0"/>
  </r>
  <r>
    <n v="2672"/>
    <x v="1979"/>
    <x v="5"/>
    <s v="34/4/2020"/>
    <s v="ordonanţă preşedinţială stabilire program vizitare minor"/>
    <s v="Amza Sorin - Reclamant"/>
    <s v="Amza Oana Bianca - Pârât"/>
    <s v="-"/>
    <s v="Fond"/>
    <m/>
    <x v="0"/>
  </r>
  <r>
    <n v="2328"/>
    <x v="1980"/>
    <x v="5"/>
    <s v="29939/4/2020"/>
    <s v="divorţ cu copii"/>
    <s v="Soare Iuli Iuliana - Reclamant"/>
    <s v="Soare Gabriel Ionuţ - Pârât"/>
    <s v="-"/>
    <s v="Fond"/>
    <s v="Admite cererea, astfel cum a fost precizată._x000a_Dispune desfacerea căsătoriei încheiată între părţi la data de 29.08.2015 şi înregistrată sub nr. 9/29.08.2015 la Primăria Sectorului 4 Bucureşti, prin acordul părţilor._x000a_Dispune, păstrarea de către  reclamantă a numelui dobândit prin căsătorie, respectiv “Soare”, conform acordului părţilor. _x000a_Dispune ca autoritatea părintească asupra minorului Soare Andrei Cristian născut la data de 01.02.2017 să fie exercitată în comun, conform acordului părţilor._x000a_Stabileşte locuinţa minorului la locuinţa mamei, conform acordului părţilor. _x000a_Obligă pârâtul la plata în favoarea minorului Soare Andrei Cristian, a unei pensii de întreţinere lunare, în cuantum de 400 lei, de la data introducerii cererii şi până la majoratul minorului, conform acordului părţilor._x000a_Definitivă. _x000a_Pronunţată astăzi, 16.04.2021, prin punerea soluţiei la dispoziţia părţilor, prin intermediul grefei instanţei."/>
    <x v="2"/>
  </r>
  <r>
    <n v="2674"/>
    <x v="1170"/>
    <x v="5"/>
    <s v="716/4/2020"/>
    <s v="stabilire domiciliu minor"/>
    <s v="Minea Constantin Ionuţ - Reclamant"/>
    <s v="Velicu Mihaela Andreea - Pârât"/>
    <s v="-"/>
    <s v="Fond"/>
    <m/>
    <x v="0"/>
  </r>
  <r>
    <n v="2362"/>
    <x v="1981"/>
    <x v="5"/>
    <s v="2546/4/2020"/>
    <s v="divorţ cu minori"/>
    <s v="Măciucă Marinela - Reclamant"/>
    <s v="Măciucă Iulian - Pârât"/>
    <s v="-"/>
    <s v="Fond"/>
    <s v="Admite cererea de chemare în judecată, astfel cum a fost precizată._x000a_Dispune desfacerea căsătoriei încheiate între părţi prin acordul soţilor._x000a_Dispune ca pârâta să revină la numele purtat anterior căsătoriei._x000a_Dispune înaintarea prezentei hotărâri, după rămânerea definitivă, către Serviciul de Stare Civilă al Primăriei Sectorului 1 Bucureşti pentru efectuarea cuvenitelor menţiuni pe actul de căsătorie._x000a_Dispune exercitarea autorităţii părinteşti cu privire la minori  în comun de către ambii părinţi. _x000a_Stabileşte locuinţa minorilor  la mama.  _x000a_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_x000a_Ia act că reclamanta nu a solicitat cheltuieli de judecată._x000a_Definitivă._x000a_Pronunţată astăzi, 27.11.2020, prin punerea soluţiei la dispoziţia părţilor prin intermediul grefei instanţei."/>
    <x v="2"/>
  </r>
  <r>
    <n v="2465"/>
    <x v="1982"/>
    <x v="5"/>
    <s v="2379/302/2019"/>
    <s v="divorţ cu minori"/>
    <s v="Ciolacu Vangheluta Laura - Reclamant"/>
    <s v="Ciolacu Vasile - Pârât"/>
    <s v="-"/>
    <s v="Fond"/>
    <s v="Admite ac?iunea formulată de reclamanta Ciolacu Vangheluta Laura,  în contradictoriu cu pârâtul Ciolacu Vasile, ?i în consecin?ă:_x000a_Desface căsătoria încheiată între păr?i  prin acord._x000a_Reclamanta va purta numele de Popescu._x000a_Stabile?te că autoritatea părintească asupra minorei  să fie exercitată in comun de ambii părin?i._x000a_Stabile?te locuin?a minorei la mamă._x000a_Obligă tatăl la plata unei pensii de între?inere în favoarea minorei în cuantum de 1 din venitul net lunar, începând cu data pronun?ării prezentei hotărâri ?i până la majorat, sub rezerva modificării, în condi?iile legii._x000a_Fără cheltuieli de judecată._x000a_Definitiva. _x000a_Pronun?ata in ?edin?a publica, azi, 24.07.2020."/>
    <x v="2"/>
  </r>
  <r>
    <n v="2677"/>
    <x v="1983"/>
    <x v="5"/>
    <s v="69/232/2020"/>
    <s v="ordonanţă preşedinţială stabilire provizorie domiciliu minor"/>
    <s v="ANDREI GEORGE COSMIN - Reclamant"/>
    <s v="SMARANDE (fosta Andrei) CONSTANTA DANIELA - Pârât"/>
    <s v="-"/>
    <s v="Fond"/>
    <m/>
    <x v="0"/>
  </r>
  <r>
    <n v="2678"/>
    <x v="1984"/>
    <x v="5"/>
    <s v="3467/4/2020"/>
    <s v="stabilire domiciliu minor"/>
    <s v="Olteanu Vlad Sabin prin repr.legal Olteanu Alina - Reclamant"/>
    <s v="Olteanu Alina - Reclamant"/>
    <s v="Olteanu Iosif Iulian - Pârât"/>
    <s v="Fond"/>
    <m/>
    <x v="0"/>
  </r>
  <r>
    <n v="2676"/>
    <x v="1985"/>
    <x v="5"/>
    <s v="2889/4/2020"/>
    <s v="stabilire domiciliu minor"/>
    <s v="Trandafir Mihaela - Reclamant"/>
    <s v="Patru Ilie Vasile - Pârât"/>
    <s v="-"/>
    <s v="Fond"/>
    <s v="Admite în parte cererea de chemare în judecată._x000a_Respinge capătul de cerere privind exercitarea autorităţii părinteşti asupra minorului Pătru Rareş-Marian născut la data de 06.06.2014 exclusiv de către mamă._x000a_Stabileşte locuinţa minorului la mamă._x000a_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_x000a_Obligă pârâtul la plata către reclamantă a sumei de 40 de lei reprezentând cheltuieli de judecată._x000a_Cu drept de apel în termen de 30 de zile de la comunicare, cererea urmând a fi depusă la Judecătoria Sectorului 4 Bucureşti._x000a_Soluţie pusă la dispoziţia părţilor prin mijlocirea grefei instanţei, astăzi, 22.03.2021."/>
    <x v="2"/>
  </r>
  <r>
    <n v="2679"/>
    <x v="1986"/>
    <x v="5"/>
    <s v="3614/4/2020"/>
    <s v="stabilire program vizitare minor"/>
    <s v="Dorobanţu Adrian - Reclamant"/>
    <s v="Şerban Roxana Elena - Pârât"/>
    <s v="-"/>
    <s v="Fond"/>
    <s v="Admite cererea._x000a_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_x000a_-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_x000a_-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_x000a_-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_x000a_Cu drept de recurs în termen de 30 zile de la comunicare, care se depune la Judecatoria Sectorului 4 Bucureşti._x000a_Executorie de drept._x000a_Pronunţată astăzi, 08 iulie 2020, prin punerea soluţiei la dispoziţia părţilor prin mijlocirea grefei instanţei."/>
    <x v="2"/>
  </r>
  <r>
    <n v="2681"/>
    <x v="1987"/>
    <x v="5"/>
    <s v="4209/4/2020"/>
    <s v="stabilire domiciliu minor suplinire consimţământ părinte"/>
    <s v="Delcea Ioana - Reclamant"/>
    <s v="Enescu Cătălin - Pârât"/>
    <s v="-"/>
    <s v="Fond"/>
    <m/>
    <x v="0"/>
  </r>
  <r>
    <n v="2682"/>
    <x v="1988"/>
    <x v="5"/>
    <s v="1088/829/2019"/>
    <s v="ordonanţă preşedinţială suplinire acord parinte - stabilire domiciliu minor"/>
    <s v="Criste Adrian - Pârât"/>
    <s v="Cristea Camelia - Reclamant"/>
    <s v="Cristea ADRIAN la av. Alexa Serafina-Angela - Pârât"/>
    <s v="Fond"/>
    <m/>
    <x v="0"/>
  </r>
  <r>
    <n v="2683"/>
    <x v="1989"/>
    <x v="5"/>
    <s v="4530/4/2020"/>
    <s v="stabilire program vizitare minor"/>
    <s v="Petrescu Ioan Daniel - Reclamant"/>
    <s v="Bercenaru Alina - Pârât"/>
    <s v="-"/>
    <s v="Fond"/>
    <m/>
    <x v="0"/>
  </r>
  <r>
    <n v="2318"/>
    <x v="1973"/>
    <x v="5"/>
    <s v="29311/4/2020"/>
    <s v="divorţ cu copii"/>
    <s v="Fieraru Roxana-Ileana - Reclamant"/>
    <s v="Fieraru Ionuţ-Narcis - Pârât"/>
    <s v="-"/>
    <s v="Fond"/>
    <s v="Repune cauza pe rol._x000a_Pune în vedere pârâtului să semneze cererea reconvenţională, sub sancţiunea anulării în caz de neconformare._x000a_Pune în vedere pârâtului să achite taxa judiciară de timbru în cuantum de 100 lei, aferentă cererii reconvenţionale formulate şi să depună la dosar dovada achitării, în original, sub sancţiunea anulării în caz de neconformare._x000a_Pune în vedere pârâtului să depună la dosar dovada calităţii de representant al avocatului R.M., în original, sub sancţiunea anulării în caz de neconformare._x000a_Pune în vedere pârâtului să indice numele şi adresele martorilor solicitaţi, în conformitate cu dispoziţiile art.194 C.proc.civ._x000a_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_x000a_Emite adresă către Autoritatea Tutelară – Primăria Sectorului 5 Bucureşti, cu solicitarea de a efectua o anchetă psihosocială la domiciliul pârâtului şi de a depune la dosar referatul întocmit_x000a_Pune în vedere pârâtului să permită reprezentanţilor Autorităţii Tutelare accesul în locuinţă şi să-i contacteze în cazul în care va primi înştiinţare în acest sens, în vederea efectuării anchetei psihosociale, sub sancţiunea amendării în caz de neconformare._x000a_Stabileşte termen la data de 01.07.2021, ora 09.00, cu citarea părţilor._x000a_Pronunţată astăzi, 20.05.2021, prin punerea soluţiei la dispoziţia părţilor prin mijlocirea grefei instanţei."/>
    <x v="3"/>
  </r>
  <r>
    <n v="2680"/>
    <x v="1990"/>
    <x v="5"/>
    <s v="4174/4/2020"/>
    <s v="ordonanţă preşedinţială stabilire domiciliu minor"/>
    <s v="Mina Nicuşor Ciprian - Reclamant"/>
    <s v="Mina Irina Mădălina - Pârât"/>
    <s v="PRIMARIA SECTORULUI 4 BUCURESTI - Autoritate tutelară"/>
    <s v="Fond"/>
    <s v="Admite cererea._x000a_Respinge ca neîntemeiată cererea reconvenţională şi cererea conexă._x000a_Stabileşte locuinţa minorului la tată. _x000a_Locuinţa minorului stabilită prin prezenta hotărâre are caracter provizoriu şi va produce efecte până la soluţionarea litigiilor asupra fondului în dosarul nr. 1917/4/2020 şi dosarul nr. 3464/4/2020 ale Judecătoriei Sector 4 Bucureşti._x000a_Executorie de drept._x000a_Cu drept de apel în termen de 5 zile de la pronunţare, care se depune la Judecătoria Sectorului 4 Bucureşti._x000a_Pronunţată astăzi, 26.03.2020, ora 16:45, prin punerea soluţiei la dispoziţia părţilor prin mijlocirea grefei instanţei."/>
    <x v="4"/>
  </r>
  <r>
    <n v="2686"/>
    <x v="1991"/>
    <x v="5"/>
    <s v="4692/4/2020"/>
    <s v="ordonanţă preşedinţială stabilire domiciliu minor"/>
    <s v="Mina Irina Mădălina - Reclamant"/>
    <s v="Mina Nicuşor Ciprian - Pârât"/>
    <s v="-"/>
    <s v="Fond"/>
    <m/>
    <x v="0"/>
  </r>
  <r>
    <n v="2687"/>
    <x v="1992"/>
    <x v="5"/>
    <s v="4952/4/2020"/>
    <s v="ordonanţă preşedinţială stabilire domiciliu minor - pensie întreţinere"/>
    <s v="Mutcu Simona - Reclamant"/>
    <s v="Ştefan Ştefan Minel - Pârât"/>
    <s v="-"/>
    <s v="Fond"/>
    <m/>
    <x v="0"/>
  </r>
  <r>
    <n v="2684"/>
    <x v="1993"/>
    <x v="5"/>
    <s v="4568/4/2020"/>
    <s v="stabilire program vizitare minor"/>
    <s v="Dragomir Cătălin Dorel - Reclamant"/>
    <s v="Rădulescu Camelia - Pârât"/>
    <s v="-"/>
    <s v="Fond"/>
    <s v="Admite în parte cererea._x000a_Încuviinţează tatălui dreptul de a avea legături personale cu minorii  DKAşi DKJ, după cum urmează:_x000a_- în a doua şi a patra săptămână din lună, de sâmbătă ora 10.00 până duminică ora 18.00, prin preluarea/aducerea minorilor de la/la locuinţa mamei. _x000a_- 2 săptămâni în vacanţa de vară, respectiv prima săptămână din iulie şi ultima săptămână din luna august._x000a_- Prima şi a doua zi de Crăciun în anii pari, în intervalul 10.00 prima zi - 20.00 a doua zi, prin preluarea/ aducerea minorilor de la /la locuinţa mamei_x000a_- 31 decembrie şi 1 ianuarie în anii impari, în intervalul 10.00 prima zi - 20.00 a doua zi, prin preluarea/ aducerea minorilor de la /la locuinţa mamei_x000a_- Primele 2 zile de Paşte în anii pari, în intervalul 10.00 prima zi - 20.00 a doua zi, prin preluarea/ aducerea minorilor de la /la locuinţa mamei_x000a_-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_x000a_- Părintele la care se găsesc minorii, conform programului de legături personale, va permite celuilalt părinte să ia legătura cu aceştia, telefonic sau prin intermediul aplicaţiilor care permit efectuarea unui apel video.  _x000a_Ia act că reclamantul şi-a rezervat dreptul de a solicita cheltuieli de judecată pe cale separată. _x000a_Obligă reclamantul la plata către pârâtă a cheltuielilor de judecată în cuantum de 1000 lei. _x000a_Executorie._x000a_ Cu drept de apel în termen de 30 zile de la comunicare, cerere ce se va depune la Judecătoria Sectorului 4 Bucureşti._x000a_ Pronunţată, astăzi, 04.02.2021, prin punerea soluţiei la dispoziţia părţilor prin intermediul grefei instanţei."/>
    <x v="2"/>
  </r>
  <r>
    <n v="2689"/>
    <x v="1994"/>
    <x v="5"/>
    <s v="530/232/2020"/>
    <s v="ordonanţă preşedinţială stabilire domiciliu minor - suplinirea acord parinte"/>
    <s v="ANDREI GEORGE COSMIN - Reclamant"/>
    <s v="SMARANDE(fosta ANDREI) CONSTANTA DANIELA - Pârât"/>
    <s v="PRIMARIA COMUNEI CRANGURILE - Pârât"/>
    <s v="Fond"/>
    <m/>
    <x v="0"/>
  </r>
  <r>
    <n v="2685"/>
    <x v="1995"/>
    <x v="5"/>
    <s v="4569/4/2020"/>
    <s v="ordonanţă preşedinţială stabilire program vizitare minor"/>
    <s v="Dragomir Cătălin Dorel - Reclamant"/>
    <s v="Rădulescu Camelia - Pârât"/>
    <s v="PRIMĂRIA SECTORULUI 4 BUCUREŞTI - Autoritate tutelară"/>
    <s v="Fond"/>
    <s v="Admite cererea._x000a_Încuviinţează reclamantului dreptul de a avea legături personale cu minorii,  până la soluţionarea dosarului nr. 4568/4/2020 aflat pe rolul Judecătoriei Sector 4 Bucureşti, după următorul program:_x000a_-_x0009_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_x000a_-_x0009_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_x000a_-_x0009_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_x000a_-_x0009_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_x000a_-_x0009_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_x000a_-_x0009_părintele la care se regăsesc minorii conform programului de legături personale va permite celuilalt părinte să ia legătura cu aceştia, telefonic sau prin intermediul aplicaţiilor ce permit efectuarea unui apel video._x000a_Executorie._x000a_Cu drept de apel în termen de 5 zile de la pronun?are, care se depune la Judecătoria Sectorului 4 Bucure?ti._x000a_Pronun?ată astăzi 05.03.2020, ora 12:00, prin punerea solu?iei la dispozi?ia păr?ilor prin mijlocirea grefei instan?ei."/>
    <x v="2"/>
  </r>
  <r>
    <n v="2692"/>
    <x v="1996"/>
    <x v="5"/>
    <s v="7336/4/2020"/>
    <s v="ordonanţă preşedinţială stabilire domiciliu minor - pensie întreţinere"/>
    <s v="Bota Gheorghiţă Cristina - Reclamant"/>
    <s v="Gheorghiţă Adrian Cătălin - Pârât"/>
    <s v="-"/>
    <s v="Fond"/>
    <m/>
    <x v="0"/>
  </r>
  <r>
    <n v="2693"/>
    <x v="1997"/>
    <x v="5"/>
    <s v="4820/232/2019"/>
    <s v="stabilire domiciliu minor"/>
    <s v="ANDREI GEORGE COSMIN - Reclamant"/>
    <s v="SMARANDE CONSTANTA DANIELA - Pârât"/>
    <s v="-"/>
    <s v="Fond"/>
    <m/>
    <x v="0"/>
  </r>
  <r>
    <n v="2688"/>
    <x v="1998"/>
    <x v="5"/>
    <s v="5600/4/2020"/>
    <s v="stabilire program vizitare minor"/>
    <s v="Stoian Cristinel Lucian - Reclamant"/>
    <s v="Farkas Terezia - Pârât"/>
    <s v="-"/>
    <s v="Fond"/>
    <s v="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
    <x v="3"/>
  </r>
  <r>
    <n v="2688"/>
    <x v="1998"/>
    <x v="5"/>
    <s v="5600/4/2020"/>
    <s v="stabilire program vizitare minor"/>
    <s v="Stoian Cristinel Lucian - Reclamant"/>
    <s v="Farkas Terezia - Pârât"/>
    <s v="-"/>
    <s v="Fond"/>
    <s v="Admite în parte cererea._x000a_Încuviinţează reclamantului legături personale cu minorii S.Ş.F. şi S.V.D.A., după următorul program: _x000a_- în primul şi în al treilea week-end din lună, de vineri orele 18.00 şi până duminică orele 18.00, fără prezenţa mamei, cu luarea minorilor de la domiciliul mamei şi aducerea minorilor la domiciliul mamei, după terminarea programului de vizită_x000a_- tata va lua zilnic legătura cu minorii telefonic şi/sau prin apel video, timp de 30 minute, în intervalul orar 18.00-20.00_x000a_Ia act că reclamantul nu a solicitat cheltuieli de judecată în prezenta cauză, rezervându-şi dreptul de a solicita astfel de cheltuieli pe cale separată_x000a_Cu drept de apel, în termen de 30 zile de la comunicare, la Judecătoria Sectorului 4 Bucureşti _x000a_Pronunţată astăzi, 15.10.2020, prin punerea soluţiei la dispoziţia părţilor prin mijlocirea grefei instanţei."/>
    <x v="2"/>
  </r>
  <r>
    <n v="2690"/>
    <x v="1999"/>
    <x v="5"/>
    <s v="6891/4/2020"/>
    <s v="stabilire program vizitare minor modificare"/>
    <s v="Cojocea Petre - Reclamant"/>
    <s v="Păvăloaia Laura - Pârât"/>
    <s v="PĂVĂLOAIA LAURA  CU DOMICILIUL PROCESUAL ALES  LA CABINET DE AVOCAT &quot;BĂNESCU AURELIAN&quot; - Pârât"/>
    <s v="Fond"/>
    <s v="Admite în parte cererea principală._x000a_Admite în parte cererea reconvenţională._x000a_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_x000a_ În perioada cursurilor preşcolare/şcolare:_x000a_-_x0009_în fiecare sfârşit de săptămână pară din an, începând de vineri de la  terminarea orelor de curs până duminică la ora 18:00;_x000a_-_x0009_în fiecare zi de marţi şi joi din cursul săptămânii, între orele 14.00 – 20.00;_x000a_ În perioada vacanţelor şcolare:_x000a_-_x0009_prima jumătate a vacanţelor şcolare de iarnă, primăvară şi intersemestriale în anii pari la tată şi a doua la mamă, iar în anii impari invers;_x000a_-_x0009_în vacanţa de vară, în anii pari în perioadele 23 iunie - 30 iulie şi 1-7 septembrie iar în anii impari în perioadele 1-31 august şi 8-15 septembrie, începând cu ora 10.00 în prima zi şi până la ora 18.00 în ultima zi;_x000a_Zile de naştere şi onomastice: _x000a_-_x0009_zilele de 18 ianuarie şi 29 iunie (ziua de naştere şi onomastica reclamantului), în zilele lucrătoare între orele 16.00 – 20.00, iar în zilele nelucrătoare între orele 10.00 – 20.00;_x000a_-_x0009_zilele de 22 iunie şi 16 noiembrie (ziua de naştere şi onomastica minorului), program egal ce se va stabili de comun acord cu pârâta, atunci când părinţii nu se înţeleg pentru petrecerea acestei zile a minorului împreună cu ambii;_x000a_-_x0009_sărbătorile legale, respectiv zilele de 24 ianuarie, 1 mai, Rusaliile, Sf. Andrei 1 decembrie alternativ, una la tată începând cu ziua de 1 mai şi următoarea la mamă._x000a_Încuviinţează schimbarea locuinţei minorului din municipiul Bucureşti în municipiul Suceava, judeţ Suceava, la adresa de domiciliu a mamei._x000a_Suplineşte acordul reclamantului-pârât cu privire la transferul minorului la şcoala gimnazială nr 8 din municipiul Suceava._x000a_Suplineşte acordul reclamantului-pârât cu privire la înscrierea minorului la medicul de familie Prelipceanu Angela-Mariana._x000a_Respinge în rest cererea reconvenţională._x000a_Cu drept de apel în termen de 30 de zile de la comunicare, la Judecătoria Sectorului 4 Bucure?ti._x000a_Soluţie pusă la dispoziţia părţilor prin grefa instanţei, astăzi, 21.10.2020."/>
    <x v="2"/>
  </r>
  <r>
    <n v="2762"/>
    <x v="2000"/>
    <x v="5"/>
    <s v="28012/4/2020"/>
    <s v="ordonanţă preşedinţială stabilire program vizitare minor"/>
    <s v="Badea Petre - Reclamant"/>
    <s v="Retevoescu Eliza Georgiana - Pârât"/>
    <s v="-"/>
    <s v="Fond"/>
    <s v="Admite excepţia necompetenţei teritoriale a Judecătoriei Sectorului 4 Bucureşti, invocată de pârâtă._x000a_            Declină competenţa soluţionării cererii formulate de reclamantul Badea Petre în contradictoriu cu pârâta Retevoescu Eliza-Georgiana, având ca obiect ordonanţă preşedinţială – stabilire program de legături personale, în favoarea Judecătoriei Sectorului 6 Bucureşti._x000a_           Fără cale de atac._x000a_   Pronunţată în şedinţă publică, azi, 11.01.2021, prin punerea soluţiei la dispoziţia părţilor prin intermediul grefei instanţei."/>
    <x v="3"/>
  </r>
  <r>
    <n v="2699"/>
    <x v="2001"/>
    <x v="5"/>
    <s v="11310/4/2020"/>
    <s v="ordonanţă preşedinţială stabilire domiciliu minor"/>
    <s v="Gunie Ana Maria - Reclamant"/>
    <s v="Stoica Costel - Pârât"/>
    <s v="-"/>
    <s v="Fond"/>
    <m/>
    <x v="0"/>
  </r>
  <r>
    <n v="2701"/>
    <x v="2002"/>
    <x v="5"/>
    <s v="11359/4/2020"/>
    <s v="stabilire program vizitare minor modificare"/>
    <s v="Zaharia Alexandru - Reclamant"/>
    <s v="Drăgoi Cristina Bianca - Pârât"/>
    <s v="-"/>
    <s v="Fond"/>
    <m/>
    <x v="0"/>
  </r>
  <r>
    <n v="2691"/>
    <x v="2003"/>
    <x v="5"/>
    <s v="7195/4/2020"/>
    <s v="stabilire program vizitare minor modificare"/>
    <s v="Stan George Marius - Reclamant"/>
    <s v="Istrate Ştefania Elena - Pârât"/>
    <s v="AUTORITATEA TUTELARĂ-PRIMĂRIA ORAŞ POPEŞTI LEORDENI - Autoritate tutelară"/>
    <s v="Fond"/>
    <s v="Admite în parte cererea principală modificată._x000a_Admite în parte cererea reconvenţională._x000a__x0009_Încuviinţează tatălui dreptul de a avea legături personale cu minora S. M.-E., născută la data de ..., cu luarea acesteia din locuinţa mamei şi cu obligaţia de a readuce minora la această locuinţă la finalizarea perioadei de legături personale, conform următorului program:_x000a_În perioada cursurilor şcolare:_x000a_-_x0009_în fiecare sfârşit de săptămână pară din an, începând de vineri de la  terminarea orelor de curs până duminică la ora 20:00;_x000a_-_x0009_în fiecare zi de marţi şi joi din cursul săptămânii, de la terminarea orelor de curs până la ora 20.00;_x000a_În perioada vacanţelor şcolare:_x000a_-   prima jumătate a vacanţelor şcolare de iarnă, primăvară şi intersemestriale în anii pari la tată şi a doua la mamă, iar în anii impari invers;_x000a_-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_x000a_Zile de naştere şi onomastice: _x000a_-_x0009_ziua de 1 iunie va fi petrecută de minoră în anii pari cu mama şi în anii impari cu tatăl;_x000a_-_x0009_ziua de naştere a minorei va fi petrecută de aceasta alături de ambii părinţi iar în măsura în care aceştia nu se înţeleg, în anii pari va fi petrecută la mamă iar în anii impari la tată._x000a_Obligă reclamantul-pârât la plata în favoarea minorei, a unei pensii de întreţinere în cuantum de 1/4 din venitul net lunar, de la data introducerii acţiunii (19.03.2020) şi până la majoratul copilului. _x000a_Obligă pârâta-reclamantă la plata către reclamantul - pârât a sumei de 1020 lei cu titlu de cheltuieli de judecată, reprezentând onorariu avocat şi taxă judiciară de timbru._x000a_Obligă reclamantul-pârât la plata către pârâta-reclamantă a sumei de 2040 lei cu titlu de cheltuieli de judecată, reprezentând taxă judiciară de timbru şi onorariu avocat._x000a_Compensează cheltuielile de judecată până la limita sumei de 1020 lei, urmând ca reclamantul-pârât să plătească pârâtei-reclamante diferenţa de 1020 lei cu titlu de cheltuieli de judecată._x000a_Cu drept de apel în termen de 30 zile de la comunicare, cererea urmând a se depune la Judecătoria Sectorului 4 Bucureşti. _x000a_Pronunţată astăzi, 30.10.2020 prin punerea soluţiei la dispoziţia părţilor prin intermediul grefei instanţei."/>
    <x v="2"/>
  </r>
  <r>
    <n v="2694"/>
    <x v="2004"/>
    <x v="5"/>
    <s v="8267/4/2020"/>
    <s v="stabilire program vizitare minor"/>
    <s v="Novaceanu Alexandru Marius - Reclamant"/>
    <s v="Luca Ana Irina - Pârât"/>
    <s v="-"/>
    <s v="Fond"/>
    <s v="Admite în parte cererea._x000a_Admite in parte cererea reconventionala._x000a_Încuviinţează reclamantului-parat legături personale cu minorul N. I.-D.,  după următorul program:_x000a_- în primul şi al treilea week-end din lună, sambata de la ora 10.00 până la ora 18.00 si duminică de la ora 10.00 pana la ora 18.00, cu obligaţia tatălui de a lua şi a readuce minorul la locuinţa mamei;_x000a_-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_x000a_- de ziua aniversară a minorului, ambii părinţi au dreptul de a participa la aniversarea zilei de naştere, iar în situaţia în care nu va exista consens, minorul va petrece singur cu tatăl 2 ore în ziua respectivă;_x000a_- de ziua de nastere a tatalui, incepand cu ora 14.00 si pana la ora 20.00, in functie de programul scolar al minorului, cu obligaţia tatălui de a lua şi a readuce minorul la locuinţa mamei;_x000a_- doua saptamani în vacanţa de vară - prima săptămâna din luna iulie şi prima săptămâna din luna august, incepand de luni ora 10.00 si pana duminica la ora 16.00, cu luarea minorului de la domiciliul mamei şi aducerea minorului la domiciliul mamei._x000a_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_x000a_Obligă reclamantul-parat la plata către pârâta-reclamanta a sumei de 1000 lei, cu titlu de cheltuieli de judecată, reprezentând onorariu avocat parţial._x000a_Cu drept de apel în termen de 30 zile de la pronunţare, cerere ce se va depune la Judecătoria Sectorului 4 Bucureşti._x000a_Pronunţată astăzi, 23.11.2020, prin punerea soluţiei la dispoziţia părţilor prin mijlocirea grefei instanţei."/>
    <x v="2"/>
  </r>
  <r>
    <n v="2695"/>
    <x v="2005"/>
    <x v="5"/>
    <s v="8321/4/2020"/>
    <s v="ordonanţă preşedinţială stabilire program vizitare minor"/>
    <s v="David Radu Marian - Reclamant"/>
    <s v="Zamfir (fostă David) Ruxandra Laura - Pârât"/>
    <s v="-"/>
    <s v="Fond"/>
    <s v="Admite în parte cererea formulată de reclamantul David Radu Marian în contradictoriu cu pârâta Zamfir (fostă David) Ruxandra Laura._x000a_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_x000a_Obliga pârâta să transmită reclamantului, până la încetarea stării de urgenţă instituită şi prelungită prin Decretul pre?edin?ial, informa?ii relevante referitoare la minoră, inclusiv fotografii, evaluări medicale sau privitoare la educa?ia acesteia._x000a_Respinge ca neîntemeiat capătul de cerere privind obligarea pârâtei să readucă minora de la Târgu Mure?, de la bunica maternă, la domiciliul legal din Bucure?ti, sector 4, domiciliu stabilit prin hotărârea judecătorească._x000a_Obligă pârâtă la plata către reclamant a sumei de 510 lei, cu titlu de cheltuieli de judecată, reprezentând parte din taxa judiciară de timbru şi onorariu avocat. _x000a_Vremelnică şi executorie de drept._x000a_Cu drept de apel în termen de 5 zile de la comunicare. Cererea se va depune la Judecătoria Sectorului 4 Bucureşti._x000a_Pronunţată azi, 16.04.2020, prin punerea solu?iei la dispozi?ia păr?ilor prin mijlocirea grefei instan?ei."/>
    <x v="2"/>
  </r>
  <r>
    <n v="2696"/>
    <x v="2006"/>
    <x v="5"/>
    <s v="9209/4/2020"/>
    <s v="stabilire program vizitare minor"/>
    <s v="Filip Marian - Reclamant"/>
    <s v="Filip Mariana - Pârât"/>
    <s v="-"/>
    <s v="Fond"/>
    <s v="Admite in parte ac?iunea formulată de reclamantul Filip Marian,  în contradictoriu cu pârâtul Filip Mariana,  si  în consecin?ă:_x000a_Obligă pe mama să permită tatălui să aibă legături personale cu minorul  după următorul program:_x000a_- in ziua de sâmbătă din primul weekend al fiecărei luni, intre orele 12,00-20,00_x000a_ - o saptamana din vacanta de iarna si 2 săptămâni din vacanta de vara. _x000a_-  vizitarea minorului la domciliu cu ocazia aniversarii zilei de na?tere si onomastice_x000a_Fara cheltuieli de judecată._x000a_Cu drept de apel în termen de 30 zile de la comunicare. _x000a_Cererea de apel se depune la Judecătoria Sectorului 4._x000a_Pronun?ată în ?edin?a publica din data de 11.09.2020."/>
    <x v="2"/>
  </r>
  <r>
    <n v="2727"/>
    <x v="2007"/>
    <x v="5"/>
    <s v="18502/4/2020"/>
    <s v="ordonanţă preşedinţială stabilire program vizitare minor"/>
    <s v="Butuman Sorin Gabriel - Reclamant"/>
    <s v="Muşoiu Elena Roxana - Pârât"/>
    <s v="-"/>
    <s v="Fond"/>
    <s v="Admite ac?iunea formulată de reclamantul Butuman Sorin Gabriel, in contradictoriu cu  pârâta Muşoiu Elena Roxana, având ca obiect ordonan?ă pre?edin?iala si in consecin?a: _x000a_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_x000a_-_x0009_in zilele de miercuri si vineri din fiecare săptămâna cate 2 ore după terminarea programului de grădini?a/?coala._x000a_-_x0009_ in prima si a treia duminica din fiecare luna intre orele 10,00-18,00_x000a_Fără cheltuieli de judecată_x000a_Cu drept de apel in termen de 5 zile de la pronun?are._x000a__x0009_Pronun?ată în ?edin?ă publică din data de 27.08.2020"/>
    <x v="3"/>
  </r>
  <r>
    <n v="2698"/>
    <x v="2008"/>
    <x v="5"/>
    <s v="10453/4/2020"/>
    <s v="stabilire domiciliu minor modificare"/>
    <s v="Garnet Liviu Vasile - Reclamant"/>
    <s v="AUTORITATEA TUTELARĂ-PRIMĂRIA SECTOR 4 BUCUREŞTI - Autoritate tutelară"/>
    <s v="Garnet Olivia Ionela - Pârât"/>
    <s v="Fond"/>
    <s v="Admite în parte cererea de chemare în judecată. _x000a_ Stabileşte următorul program de legături personale ale reclamantului cu minora ..., fără prezenţa mamei, cu dreptul acestuia de a lua minora la domiciliul său şi cu obligaţia de a o reduce la domiciliul mamei la sfârşitul programului, astfel: _x000a_- în primul şi al treilea weekend din lună, sâmbăta şi duminica, în fiecare dintre aceste zile de la ora 10.00 la ora 17.00; _x000a_- prima zi de Crăciun în anii pari şi pe data de 31 decembrie în anii impari, în intervalul orar 10.00-17.00. _x000a_Respinge în rest cererea, ca neîntemeiată. _x000a_Obligă pârâta la plata către reclamant a sumei de 1760 lei, cu titlu de cheltuieli de judecată. _x000a_Obligă reclamantul la plata către pârâtă a sumei de 750 lei, cu titlu de cheltuieli de judecată. _x000a_Compensează cheltuielile de judecată până la concurenţa sumei de 750 lei, urmând ca pârâta să plătească reclamantului, cu titlu de cheltuieli de judecată, suma de 1010 lei. _x000a_Executorie. _x000a_Cu drept de apel în 30 zile de la comunicare. Cererea de apel se depune la Judecătoria Sectorului 4 Bucureşti. _x000a_Pronunţată prin punerea soluţiei la dispoziţia părţilor prin mijlocirea grefei instanţei, azi 12.11.2020."/>
    <x v="2"/>
  </r>
  <r>
    <n v="2702"/>
    <x v="2009"/>
    <x v="5"/>
    <s v="11547/4/2020"/>
    <s v="ordonanţă preşedinţială stabilire domiciliu minor - pensie întreţinere - evacuare"/>
    <s v="Dinu Alexandra - Reclamant"/>
    <s v="Dinu Bogdan - Pârât"/>
    <s v="-"/>
    <s v="Fond"/>
    <s v="Admite în parte cererea de ordonanţă preşedinţială._x000a_Stabileşte locuinţa minorelor la mamă. _x000a_Locuinţa minorelor stabilită prin prezenta hotărâre are caracter provizoriu şi va produce efecte până la soluţionarea litigiului asupra fondului în dosarul nr. 2085/4/2020 al Judecătoriei Sectorului 4 Bucureşti._x000a_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_x000a_Respinge ca rămasă fără obiect cererea de evacuare._x000a_Executorie de drept._x000a_Cu drept de apel în termen de 5 zile de la pronunţare, care se depune la Judecătoria Sectorului 4 Bucureşti._x000a_Pronunţată astăzi, 24 iunie 2020, ora 16:30, prin punerea soluţiei la dispoziţia părţilor prin mijlocirea grefei instanţei."/>
    <x v="2"/>
  </r>
  <r>
    <n v="2673"/>
    <x v="2010"/>
    <x v="5"/>
    <s v="559/4/2020"/>
    <s v="ordonanţă preşedinţială stabilire program vizitare minor"/>
    <s v="Tănase Constantin Ciprian - Pârât"/>
    <s v="AUTORITATEA TUTELARĂ-PRIMĂRIA SECTOR 4 BUCUREŞTI - Autoritate tutelară"/>
    <s v="Popescu Corina Florenţa - Pârât"/>
    <s v="Fond"/>
    <s v="Respinge ca lipsita de interes cererea reclaman?ilor Popescu Mircea si Popescu Veronica în contradictoriu cu paratii Tănase Constantin Ciprian si Popescu Corina Florenta, având ca obiect program de legături personale._x000a_Fara  cheltuieli de judecata._x000a_Cu drept de apel în termen de 30 de zile de la comunicare, care se depune la Judecătoria Sector 4 Bucureşti. _x000a__x0009_Pronunţată în şedinţa publică din 31.01.2020."/>
    <x v="3"/>
  </r>
  <r>
    <n v="2703"/>
    <x v="2011"/>
    <x v="5"/>
    <s v="11958/4/2020"/>
    <s v="stabilire domiciliu minor"/>
    <s v="Ivănel George - Reclamant"/>
    <s v="Costache Georgiana Andreea - Pârât"/>
    <s v="-"/>
    <s v="Fond"/>
    <s v="Admite in parte cererea._x000a_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_x000a_Respinge capatul de cerere privind stabilirea locuintei minorelor la domiciliul tatalui, ca neintemeiat._x000a_Obliga parata la plata catre recloamant a sumei de 4.020 lei cu titlu de cheltuieli de judecata, reprezentand onorariu aparator redus si taxa judiciara de timbru pentru capatul de cerere admis._x000a_Cu apel in termen de 30 de zile de la comunicare._x000a_Solutie pusa la dispozitia partilor prin mijlocirea grefei instantei, azi, 16.11.2020."/>
    <x v="2"/>
  </r>
  <r>
    <n v="2712"/>
    <x v="2012"/>
    <x v="5"/>
    <s v="14229/4/2020"/>
    <s v="ordonanţă preşedinţială stabilire program vizitare minor"/>
    <s v="Angeru (fostă Popa) Olguţa Gabriela - Reclamant"/>
    <s v="Baros Alin - Pârât"/>
    <s v="-"/>
    <s v="Fond"/>
    <m/>
    <x v="0"/>
  </r>
  <r>
    <n v="2713"/>
    <x v="2013"/>
    <x v="5"/>
    <s v="15571/4/2020"/>
    <s v="stabilire program vizitare minor"/>
    <s v="Grozescu Traian - Reclamant"/>
    <s v="Grozescu Georgiana - Pârât"/>
    <s v="-"/>
    <s v="Fond"/>
    <m/>
    <x v="0"/>
  </r>
  <r>
    <n v="2714"/>
    <x v="2014"/>
    <x v="5"/>
    <s v="15977/4/2020"/>
    <s v="ordonanţă preşedinţială stabilire domiciliu minor - pensie întreţinere"/>
    <s v="Drăghia Cătălina-Georgiana - Reclamant"/>
    <s v="Dinu George-Nicolae - Pârât"/>
    <s v="-"/>
    <s v="Fond"/>
    <m/>
    <x v="0"/>
  </r>
  <r>
    <n v="2715"/>
    <x v="2015"/>
    <x v="5"/>
    <s v="16053/4/2020"/>
    <s v="ordonanţă preşedinţială stabilire domiciliu minor"/>
    <s v="Florea Ana Mădălina - Pârât"/>
    <s v="Florea Coman - Reclamant"/>
    <s v="PRIMĂRIA SECTORULUI 4 BUCUREŞTI - Autoritate tutelară"/>
    <s v="Fond"/>
    <m/>
    <x v="0"/>
  </r>
  <r>
    <n v="2716"/>
    <x v="2016"/>
    <x v="5"/>
    <s v="16621/4/2020"/>
    <s v="stabilire program vizitare minor"/>
    <s v="Stoian Elena - Reclamant"/>
    <s v="Stoian Valentin - Reclamant"/>
    <s v="Stoian Luciana Maria - Pârât"/>
    <s v="Fond"/>
    <m/>
    <x v="0"/>
  </r>
  <r>
    <n v="2717"/>
    <x v="2017"/>
    <x v="5"/>
    <s v="25069/302/2019"/>
    <s v="stabilire program vizitare minor"/>
    <s v="Baicoieanu Gabriel Mugurel - Reclamant"/>
    <s v="Sora Irina Laura - Pârât"/>
    <s v="-"/>
    <s v="Fond"/>
    <m/>
    <x v="0"/>
  </r>
  <r>
    <n v="2704"/>
    <x v="2018"/>
    <x v="5"/>
    <s v="11959/4/2020"/>
    <s v="stabilire program vizitare minor"/>
    <s v="Cristea Sorin Constantin - Reclamant"/>
    <s v="Dionisie Xenia - Pârât"/>
    <s v="-"/>
    <s v="Fond"/>
    <s v="Admite în parte cererea principală. _x000a_Admite în parte cererea reconvenţională._x000a_Încuviinţează reclamantului-pârât legături personale cu minorii C.T. şi C.D., după următorul program:  _x000a_-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_x000a_- în săptămânile pare, în ziua de marţi, între orele 16.00-20.00, fără prezenţa mamei, cu luarea minorilor de la domiciliul mamei şi aducerea minorilor la domiciliul mamei, după terminarea programului de vizită_x000a_-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_x000a_- în vacanţa de toamnă, în anii impari, fără prezenţa mamei, cu luarea minorilor de la domiciliul mamei în prima zi de vacanţă, orele 10.00 şi aducerea minorilor la domiciliul mamei în ultima zi de vacanţă, orele 18.00, după terminarea programului de vizită_x000a_-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_x000a_- în vacanţa de Paşte, în anii pari, fără prezenţa mamei, cu luarea minorilor de la domiciliul mamei în prima zi de vacanţă, orele 10.00 şi aducerea minorilor la domiciliul mamei în ultima zi de vacanţă, orele 18.00, după terminarea programului de vizită_x000a_- 1 mai, în anii pari – 4 zile consecutive, care să includă ziua de 1 mai, fără prezenţa mamei, cu luarea minorilor de la domiciliul mamei în prima zi, orele 10.00 şi aducerea minorilor la domiciliul mamei în ultima zi, orele 18.00, după terminarea programului de vizită_x000a_- Rusalii, în anii impari – 4 zile consecutive, care să includă ziua de Rusalii, fără prezenţa mamei, cu luarea minorilor de la domiciliul mamei în prima zi, orele 10.00 şi aducerea minorilor la domiciliul mamei în ultima zi, orele 18.00, după terminarea programului de vizită_x000a_- în ziua de 5 decembrie, în anii pari şi în ziua de 6 decembrie, în anii impari, fără prezenţa mamei, cu luarea minorilor de la domiciliul mamei, la orele 16.00 şi aducerea minorilor la domiciliul mamei la orele 20.00, după terminarea programului de vizită_x000a_-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_x000a_Ia act că reclamantul-pârât nu a solicitat cheltuieli de judecată._x000a_Ia act că pârâta-reclamantă nu a solicitat cheltuieli de judecată în prezenta cauză, rezervându-şi dreptul de a solicita astfel de cheltuieli pe cale separată._x000a_Cu drept de apel în termen de 30 de zile de la comunicare, la Judecătoria Sectorului 4 Bucureşti._x000a_Pronunţată astăzi, 03.12.2020, prin punerea soluţiei la dispoziţia părţilor prin mijlocirea grefei instanţei."/>
    <x v="2"/>
  </r>
  <r>
    <n v="2719"/>
    <x v="2019"/>
    <x v="5"/>
    <s v="17718/4/2020"/>
    <s v="stabilire domiciliu minor"/>
    <s v="Grozescu Traian - Reclamant"/>
    <s v="Grozescu Georgiana - Pârât"/>
    <s v="-"/>
    <s v="Fond"/>
    <m/>
    <x v="0"/>
  </r>
  <r>
    <n v="2720"/>
    <x v="2020"/>
    <x v="5"/>
    <s v="17899/4/2020"/>
    <s v="stabilire program vizitare minor"/>
    <s v="Butuman Sorin Gabriel - Reclamant"/>
    <s v="Muşoiu Elena Roxana - Pârât"/>
    <s v="-"/>
    <s v="Fond"/>
    <m/>
    <x v="0"/>
  </r>
  <r>
    <n v="2709"/>
    <x v="2021"/>
    <x v="5"/>
    <s v="13592/4/2020"/>
    <s v="ordonanţă preşedinţială stabilire domiciliu minor - stabilire program vizitare minor"/>
    <s v="Florea Ana Mădălina - Reclamant"/>
    <s v="Florea Coman - Pârât"/>
    <s v="-"/>
    <s v="Fond"/>
    <s v="Admite cerere de ordonanţă preşedinţială._x000a_Respinge cerere de ordonanţă preşedinţială conexată._x000a_Ia act de înţelegerea părţilor şi stabileşte locuinţa minorei Florea Bianca-Maria, născută  la..., la mamă._x000a_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_x000a_Măsurile sunt stabilite în mod provizoriu, până la soluţionarea pe fond a dosarului 289/302/2020._x000a_Executorie de drept._x000a_Cu drept de apel în termen de 5 zile de la pronun?are. Apelul se depune la Judecătoria Sectorului 4 Bucure?ti._x000a_Soluţie pusă la dispoziţia părţilor prin mijlocirea grefei instanţei, astăzi, 04.09.2020."/>
    <x v="2"/>
  </r>
  <r>
    <n v="2710"/>
    <x v="2022"/>
    <x v="5"/>
    <s v="13593/4/2020"/>
    <s v="ordonanţă preşedinţială stabilire domiciliu minor"/>
    <s v="Bidea Ana Maria - Reclamant"/>
    <s v="Bidea Adrian - Pârât"/>
    <s v="-"/>
    <s v="Fond"/>
    <s v="Respinge excepţia de litispendenţă, ca neîntemeiată._x000a_ Admite excepţia tardivităţii formulării cererii reconven?ionale._x000a_ Admite cererea de chemare în judecată. _x000a_Stabileşte locuinţa minorilor la mamă, până la soluţionarea definitivă a dosarului nr. 5785/1748/2020 aflat pe rolul Judecătoriei Cornetu._x000a_Respinge cererea reconvenţională, ca tardiv formulată._x000a_Ia act că părţile nu au solicitat cheltuieli de judecată._x000a_Vremelnică şi executorie de drept._x000a_Cu drept de apel în termen de 5 zile de la pronunţare. Cererea se va depune la Judecătoria Sectorului 4 Bucureşti._x000a_Pronunţată azi, 28.07.2020, prin punerea soluţie la dispoziţia părţilor, prin mijlocirea grefei instanţei."/>
    <x v="2"/>
  </r>
  <r>
    <n v="2711"/>
    <x v="2023"/>
    <x v="5"/>
    <s v="14037/4/2020"/>
    <s v="stabilire program vizitare minor"/>
    <s v="Slave Cătălin - Reclamant"/>
    <s v="Naidin Cristina Gabriela - Pârât"/>
    <s v="-"/>
    <s v="Fond"/>
    <s v="Admite in parte actiunea principala._x000a_Admite cererea reconventionala._x000a_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_x000a_Compenseaza in totalitate cheltuielile de judecata efectuate de parti._x000a_Cu apel in termen de 30 de zile de la comunicare._x000a_Solutie pusa la dispozitia partilor prin mijlocirea grefei instantei, azi, 05.10.2020."/>
    <x v="2"/>
  </r>
  <r>
    <n v="2725"/>
    <x v="2024"/>
    <x v="5"/>
    <s v="18286/4/2020"/>
    <s v="stabilire domiciliu minor"/>
    <s v="Grozescu Traian - Reclamant"/>
    <s v="Grozescu Georgiana - Pârât"/>
    <s v="-"/>
    <s v="Fond"/>
    <m/>
    <x v="0"/>
  </r>
  <r>
    <n v="2718"/>
    <x v="2025"/>
    <x v="5"/>
    <s v="17587/4/2020"/>
    <s v="stabilire domiciliu minor"/>
    <s v="Cioruţă Monica Cristina - Reclamant"/>
    <s v="Bălan Liviu Marian - Pârât"/>
    <s v="-"/>
    <s v="Fond"/>
    <s v="Admite în parte cererea principală. _x000a_Admite în parte cererea reconvenţională._x000a_Stabileşte domiciliul minorului B.I., la mamă. _x000a_Dispune ca autoritatea părintească asupra minorului B.I., să fie exercitată în comun, de către ambii părinţi._x000a_Obligă pârâtul-reclamant la plata în favoarea minorului B.I., a unei pensii de întreţinere în procent de 25% din venitul net realizat, lunar, în bani, de la data introducerii acţiunii (03.08.2020) şi până la majoratul minorului.  _x000a_Încuviinţează pârâtului-reclamant legături personale cu minorul B.I., după următorul program: _x000a_- în primul şi în al treilea week-end din lună, de vineri orele 16.00 şi până duminică orele 19.00, fără prezenţa mamei, cu luarea minorului de la domiciliul mamei şi aducerea minorului la domiciliul mamei, după terminarea programului de vizită_x000a_-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_x000a_-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_x000a_-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_x000a_- ziua de naştere a minorului se va petrece de către acesta cu tatăl în anii pari, mama putând să participle la eveniment, dacă acesta se va organiza într-un loc public, cu obligaţia tatălui de a o înştiinţa în acest sens, cu 3 zile înainte_x000a_- ziua de 1 iunie se va petrece de către minor cu tatăl în anii impari, cu luarea minorului de la domiciliul mamei orele 09.00 sau, dacă ziua este lucrătoare – imediat după şcoală şi aducerea minorului la domiciliul mamei orele 18.00, după terminarea programului de vizită_x000a_Obligă pârâtul-reclamant la plata către reclamanta-pârâtă a sumei de 80 lei + 18,24 lei + 3000 lei, cu titlu de cheltuieli de judecată, reprezentând taxă judiciară de timbre, taxe poştale şi parte din onorariul de avocat._x000a_Obligă reclamanta-pârâtă la plata către pârâtul-reclamant a sumei de 3000 lei, cu titlu de cheltuieli de judecată, reprezentând parte din onorariul de avocat._x000a_Compensează cheltuielile de judecată până la concurenţa sumei de 3000 lei, urmând ca pârâtul-reclamant să plătească reclamantei-pârâte suma de 80 lei + 18,24 lei._x000a_Cu drept de apel în termen de 30 de zile de la comunicare, la Judecătoria Sectorului 4 Bucureşti._x000a_Pronunţată astăzi, 05.11.2020, prin punerea soluţiei la dispoziţia părţilor prin mijlocirea grefei instanţei."/>
    <x v="2"/>
  </r>
  <r>
    <n v="2721"/>
    <x v="2026"/>
    <x v="5"/>
    <s v="17900/4/2020"/>
    <s v="stabilire program vizitare minor"/>
    <s v="Cimpoeru Steliana Iulia - Reclamant"/>
    <s v="Laslău Ioan Andrei - Pârât"/>
    <s v="-"/>
    <s v="Fond"/>
    <s v="Admite în parte cererea. _x000a_Stabileşte în favoarea reclamantei următorul program de legături personale cu minora LCAA: _x000a_- al treilea week-end din lună, de vineri ora 16:00, până duminică ora 18.00, la locuinţa mamei, cu preluarea şi aducerea minorei de la/la locuinţa tatălui. _x000a_- în zilele de luni, miercuri, vineri (exceptând ziua de vineri din a treia săptămână din lună), în intervalul 19.30-20.00, convorbiri cu minora, prin apel telefonic sau video, folosind aplicaţiile Facebook Messenger şi/sau WhatsApp_x000a_- ziua de naştere a minorei (30.09.), în anii pari, în intervalul 13.00-17.00, prin preluarea minorei de la locuinţa tatălui şi aducerea la locuinţa acestuia la sfârşitul programului._x000a_- Crăciunul în anii impari (24-27 decembrie), cu începere de la ora 08.30 (prima zi) şi până la ora 18.00 (ultima zi), prin preluarea/aducerea minorei la locuinţa tatălui_x000a_- Paşte – în anii pari (prima, a doua, a treia zi de Paşte), de la ora 08.30 prima zi până la ora 18.00 a treia zi. _x000a_-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_x000a_Respinge în rest cererea ca neîntemeiată. _x000a_Obligă pârâtul la plata către reclamantă a cheltuielilor de judecată în cuantum de 200 lei. _x000a_Obligă reclamanta la plata către pârât a cheltuielilor de judecată în cuantum de 200 lei. _x000a_Compensează cheltuielile de judecată. _x000a_În temeiul art.18 din OUG 51/2008 dispune obligarea pârâtului la plata către stat a sumei de 470 lei reprezentând parte din onorariul avocatului din oficiu desemnat pentru a asigura asistenţa juridică gratuită a reclamantei._x000a_Dispune ca suma de 157 lei (restul sumei stabilită cu titlu de onorariu avocat desemnat pentru asistenţa juridica a reclamantei) să rămână în sarcina statului în temeiul art. 19 din OUG 51/2008._x000a_Executorie de drept. _x000a_Cu apel în 30 de zile de la comunicare. Cererea de apel se depune la Judecătoria Sectorului 4 Bucureşti. _x000a_Pronunţată prin punerea soluţiei la dispoziţia părţilor prin mijlocirea grefei instanţei, azi 08.04.2021."/>
    <x v="4"/>
  </r>
  <r>
    <n v="2722"/>
    <x v="2027"/>
    <x v="5"/>
    <s v="17901/4/2020"/>
    <s v="ordonanţă preşedinţială stabilire program vizitare minor"/>
    <s v="Cimpoeru Steliana Iulia - Reclamant"/>
    <s v="Laslău Ioan Andrei - Pârât"/>
    <s v="-"/>
    <s v="Fond"/>
    <s v="Admite în parte cererea principală._x000a_Admite în parte cererea reconvenţională._x000a_Încuviinţează reclamantei legături personale cu minora L.-C. A. A., după următorul program: _x000a_-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_x000a_- în fiecare zi de miercuri, între orele 16.00-18.00, fără prezenţa tatălui, cu luarea minorei de la domiciliul tatălui şi aducerea minorei la domiciliul tatălui, după terminarea programului de vizită_x000a_- mama va lua zilnic legătura cu minora prin apel video, timp de 30 minute, în intervalul orar 18.00-20.00_x000a_Ia act că reclamanta nu a solicitat cheltuieli de judecată în prezenta cauză, rezervându-şi dreptul de a solicita astfel de cheltuieli pe cale separată_x000a_Obligă reclamanta la plata către pârât a sumei de 500 lei, cu titlu de cheltuieli de judecată, reprezentând parte din onorariu de avocat._x000a_Cu drept de apel, în termen de 30 zile de la comunicare, la Judecătoria Sectorului 4 Bucureşti _x000a_Pronunţată astăzi, 15.10.2020, prin punerea soluţiei la dispoziţia părţilor prin mijlocirea grefei instanţei."/>
    <x v="4"/>
  </r>
  <r>
    <n v="2729"/>
    <x v="2028"/>
    <x v="5"/>
    <s v="18904/4/2020"/>
    <s v="ordonanţă preşedinţială stabilire domiciliu minor"/>
    <s v="Nencu Răzvan-Constantin - Reclamant"/>
    <s v="Nencu Alina Cristina - Pârât"/>
    <s v="-"/>
    <s v="Fond"/>
    <m/>
    <x v="0"/>
  </r>
  <r>
    <n v="2724"/>
    <x v="2029"/>
    <x v="5"/>
    <s v="18285/4/2020"/>
    <s v="ordonanţă preşedinţială stabilire program vizitare minor"/>
    <s v="Grădinariu Cezar Augustin - Reclamant"/>
    <s v="Grădinariu Claudia Georgeta - Pârât"/>
    <s v="-"/>
    <s v="Fond"/>
    <s v="Admite cererea de chemare în judecată, astfel cum a fost modificată._x000a_Dispune exercitarea autorităţii părinteşti asupra minorului, în comun de către ambii părinţi,  până la soluţionarea dosarului nr. 29784/4/2019 aflat pe rolul Judecătoriei Sector 4 Bucureşti._x000a_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_x000a_Respinge ca neîntemeiată cererea pârâtei de obligare a reclamantului la plata cheltuielilor de judecată._x000a_Executorie._x000a_Cu drept de apel în termen de 5 zile de la pronun?are, care se depune la Judecătoria Sectorului 4 Bucure?ti._x000a_Pronun?ată astăzi 02.09.2020, ora 13:40, prin punerea solu?iei la dispozi?ia păr?ilor prin mijlocirea grefei instan?ei."/>
    <x v="2"/>
  </r>
  <r>
    <n v="2731"/>
    <x v="2030"/>
    <x v="5"/>
    <s v="19777/4/2020"/>
    <s v="stabilire domiciliu minor"/>
    <s v="Bira Eugen Marius - Reclamant"/>
    <s v="Ghimpeţeanu Monica - Pârât"/>
    <s v="-"/>
    <s v="Fond"/>
    <m/>
    <x v="0"/>
  </r>
  <r>
    <n v="2726"/>
    <x v="2031"/>
    <x v="5"/>
    <s v="18400/4/2020"/>
    <s v="stabilire domiciliu minor"/>
    <s v="Mistrea Romeo - Reclamant"/>
    <s v="Mistrea Ioana - Pârât"/>
    <s v="Mistrea Ioana - Pârât"/>
    <s v="Fond"/>
    <s v="Admite în parte cererea._x000a_Încuviinţează reclamantului legături personale cu minora  după următorul program:_x000a_- în a doilea şi în al patrulea week-end din lună, de vineri orele 19.00 până duminică orele 18.00, fără prezenţa mamei, cu luarea minorei de la domiciliul mamei şi aducerea minorei la domiciliul mamei, după terminarea programului de vizită_x000a_- în perioada 24 – 30 decembrie, în anii impari, fără prezenţa mamei, cu luarea minorei de la domiciliul mamei în prima zi, orele 10.00 şi aducerea minorei la domiciliul mamei, în ultima zi, orele 16.00, după terminarea programului de vizită_x000a_- în perioada 31 decembrie – 06 ianuarie, în anii pari, fără prezenţa mamei, cu luarea minorei de la domiciliul mamei în prima zi, orele 10.00 şi aducerea minorei la domiciliul mamei, în ultima zi, orele 16.00, după terminarea programului de vizită_x000a_- în Săptămâna Mare - de Paşte, în anii pari, fără prezenţa mamei, cu luarea minorei de la domiciliul mamei în ziua de joi, orele 10.00 şi aducerea minorei la domiciliul mamei, în a doua zi de Paşte, orele 16.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_x000a_-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tatăl va lua legătura cu minora, în fiecare zi de miercuri, telefonic şi/sau prin apel video, timp de 30 minute, în intervalul orar 19.00-20.00._x000a_Respinge în rest cererea, ca neîntemeiată._x000a_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01.04.2021, prin punerea soluţiei la dispoziţia părţilor prin mijlocirea grefei instanţei."/>
    <x v="2"/>
  </r>
  <r>
    <n v="2733"/>
    <x v="2032"/>
    <x v="5"/>
    <s v="19932/4/2020"/>
    <s v="ordonanţă preşedinţială stabilire domiciliu minor - stabilire program vizitare minor"/>
    <s v="Grozescu Traian - Reclamant"/>
    <s v="Grozescu Georgiana - Pârât"/>
    <s v="-"/>
    <s v="Fond"/>
    <m/>
    <x v="0"/>
  </r>
  <r>
    <n v="2728"/>
    <x v="2033"/>
    <x v="5"/>
    <s v="18875/4/2020"/>
    <s v="stabilire program vizitare minor modificare program vizitare minor"/>
    <s v="Bălan Cătălin George - Reclamant"/>
    <s v="Modrîngă Mioara - Pârât"/>
    <s v="-"/>
    <s v="Fond"/>
    <s v="Admite în parte cererea de chemare în judecată. _x000a_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_x000a_ Respinge, în rest, cererea ca neîntemeiată. _x000a_Ia act de faptul că reclamantul şi-a rezervat dreptul de a solicita cheltuieli de judecată pe cale separată. _x000a_Obligă reclamantul la plata către pârâtă a sumei de 1000 lei, cu titlu de cheltuieli de judecată. _x000a_Executorie. _x000a_Cu drept de apel în 30 zile de la comunicare. Cererea de apel se depune la Judecătoria Sectorului 4 Bucureşti. _x000a_Pronunţată prin punerea soluţiei la dispoziţia părţilor prin mijlocirea grefei instanţei, azi 21.12.2020."/>
    <x v="2"/>
  </r>
  <r>
    <n v="2730"/>
    <x v="2034"/>
    <x v="5"/>
    <s v="19027/4/2020"/>
    <s v="stabilire program vizitare minor"/>
    <s v="Mereuţă Ionuţ - Reclamant"/>
    <s v="Popescu Alexandra Elena - Pârât"/>
    <s v="-"/>
    <s v="Fond"/>
    <s v="Admite în parte cererea. _x000a_Încuviinţează reclamantului legături personale cu minora  după următorul program:  _x000a_- în al doilea şi al patrulea week-end din lună, sâmbătă de la orele 16.00 până la orele 20.00 şi duminică de la orele 10.00 şi până la orele 14.00, numai în prezenţa mamei, în locuri publice_x000a_- tatăl va lua legătura cu minora, în zilele de marţi şi joi, telefonic şi/sau prin apel video, timp de 30 minute, în intervalul orar 18.00-20.00_x000a_Obligă pârâta la plata către reclamant a sumei de 200 lei, cu titlu de cheltuieli de judecată, reprezentând parte din onorariul de avocat.   _x000a_Cu drept de apel în termen de 30 zile de la comunicare, la Judecătoria Sectorului 4 Bucureşti._x000a_Pronunţată astăzi, 01.04.2021, prin punerea soluţiei la dispoziţia părţilor prin mijlocirea grefei instanţei."/>
    <x v="2"/>
  </r>
  <r>
    <n v="2737"/>
    <x v="2035"/>
    <x v="5"/>
    <s v="20568/4/2020"/>
    <s v="stabilire program vizitare minor"/>
    <s v="Dumitrescu Florentina - Reclamant"/>
    <s v="Rusen Constantin - Pârât"/>
    <s v="-"/>
    <s v="Fond"/>
    <m/>
    <x v="0"/>
  </r>
  <r>
    <n v="2738"/>
    <x v="107"/>
    <x v="5"/>
    <s v="21321/4/2020"/>
    <s v="ordonanţă preşedinţială stabilire program vizitare minor"/>
    <s v="DRĂGHICI Cristiana Raluca - Reclamant"/>
    <s v="Barari Adrian - Pârât"/>
    <s v="-"/>
    <s v="Fond"/>
    <m/>
    <x v="0"/>
  </r>
  <r>
    <n v="2739"/>
    <x v="2036"/>
    <x v="5"/>
    <s v="21337/4/2020"/>
    <s v="stabilire domiciliu minor"/>
    <s v="Bercenaru Alina - Reclamant"/>
    <s v="Petrescu Ioan Daniel - Pârât"/>
    <s v="-"/>
    <s v="Fond"/>
    <m/>
    <x v="0"/>
  </r>
  <r>
    <n v="2740"/>
    <x v="2037"/>
    <x v="5"/>
    <s v="21428/4/2020"/>
    <s v="stabilire program vizitare minor"/>
    <s v="Petrescu Ioan Daniel - Reclamant"/>
    <s v="Bercenaru Alina - Pârât"/>
    <s v="-"/>
    <s v="Fond"/>
    <m/>
    <x v="0"/>
  </r>
  <r>
    <n v="2741"/>
    <x v="2038"/>
    <x v="5"/>
    <s v="21818/4/2020"/>
    <s v="emancipare minor"/>
    <s v="Cojocaru Maria - Petent"/>
    <s v="ŞTEFAN ELENA - Intimat"/>
    <s v="-"/>
    <s v="Fond"/>
    <m/>
    <x v="0"/>
  </r>
  <r>
    <n v="2742"/>
    <x v="925"/>
    <x v="5"/>
    <s v="11310/4/2020*"/>
    <s v="ordonanţă preşedinţială stabilire domiciliu minor"/>
    <s v="Gunie Ana Maria - Reclamant"/>
    <s v="Stoica Costel - Pârât"/>
    <s v="-"/>
    <s v="Fond"/>
    <m/>
    <x v="0"/>
  </r>
  <r>
    <n v="2732"/>
    <x v="2039"/>
    <x v="5"/>
    <s v="19862/4/2020"/>
    <s v="stabilire program vizitare minor"/>
    <s v="Rusu Adrian Dumitru - Contestator"/>
    <s v="Buda Iulia Andreea - Intimat"/>
    <s v="Rusu Adrian Dumitru - Reclamant"/>
    <s v="Fond"/>
    <s v="Admite în parte cererea principală, modificată._x000a_Admite în parte cererea reconvenţională._x000a_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_x000a_-_x0009_Câte un week-end, alternativ, începând de vineri ora 18.00 până duminică ora 18;_x000a_-_x0009_în fiecare zi de marţi şi joi din cursul săptămânii, de la ora 18.00 până la ora 20.00;_x000a_-_x0009_în vacanţa de vară, prima săptămână din luna iulie şi ultima săptămână din luna august;_x000a_-_x0009_de Crăciun, în anii impari, din data de 26 decembrie ora 10.00 până la data de 30 decembrie ora 18.00 iar în anii pari ziua de 24 decembrie între orele 10.00-18.00;de Pa?ti, în anii pari, prima zi de Pa?ti de la ora 10.00 până a doua zi de Pa?ti, ora 18.00._x000a_Respinge în rest cererea reconvenţională._x000a_Compensează în integralitate cheltuielile de judecată._x000a_Cu drept de apel în termen de 30 de zile de la comunicare, la Judecătoria Sectorului 4 Bucure?ti._x000a_Soluţie pusă la dispoziţia părţilor prin grefa instanţei, astăzi, 18.02.2021."/>
    <x v="2"/>
  </r>
  <r>
    <n v="2744"/>
    <x v="2040"/>
    <x v="5"/>
    <s v="22123/4/2020"/>
    <s v="ordonanţă preşedinţială stabilire program vizitare minor"/>
    <s v="Dmour Rashad - Reclamant"/>
    <s v="Gîlcescu Andra Maria - Pârât"/>
    <s v="-"/>
    <s v="Fond"/>
    <m/>
    <x v="0"/>
  </r>
  <r>
    <n v="2745"/>
    <x v="2041"/>
    <x v="5"/>
    <s v="5845/180/2020"/>
    <s v="stabilire domiciliu minor"/>
    <s v="MEREUŢĂ IONUŢ - Reclamant"/>
    <s v="POPESCU(MEREUŢĂ) ALEXANDRA ELENA - Pârât"/>
    <s v="-"/>
    <s v="Fond"/>
    <m/>
    <x v="0"/>
  </r>
  <r>
    <n v="2746"/>
    <x v="2042"/>
    <x v="5"/>
    <s v="22301/4/2020"/>
    <s v="stabilire domiciliu minor"/>
    <s v="Stanca Grigore Lucian Marian - Reclamant"/>
    <s v="Stanca Alexandra - Ana - Maria - Pârât"/>
    <s v="-"/>
    <s v="Fond"/>
    <m/>
    <x v="0"/>
  </r>
  <r>
    <n v="2734"/>
    <x v="2043"/>
    <x v="5"/>
    <s v="20276/4/2020"/>
    <s v="stabilire program vizitare minor"/>
    <s v="Craiu Cristian - Reclamant"/>
    <s v="AUTORITATEA TUTELARĂ-PRIMĂRIA SECTOR 2 BUCUREŞTI - Autoritate tutelară"/>
    <s v="Gavrilă Carmen Nicoleta - Pârât"/>
    <s v="Fond"/>
    <s v="Admite cererea de chemare în judecată. _x000a_            Admite în parte cererea reconvenţională._x000a_Încuviinţează dreptul tatălui (reclamantul pârât) de avea legături personale cu minora Craiu Adelina Maria, născută la data de 04.06.2014 astfel: _x000a_- în weekend-urle din săptămânile impare (prima şi a treia din luna), de vineri, ora 18.00 până duminică ora 18.00, cu obligaţia reclamantului pârât de a lua minora din locuinţa mamei şi de a o aduce înapoi la finalizarea programului,_x000a_- în săptămânile pare (a doua si a patra săptămâna din luna), vineri, de la ora 17.30 la ora 20.00, cu obligaţia reclamantului pârât de a lua minora din locuinţa mamei şi de a o aduce înapoi la finalizarea programului,_x000a_- în fiecare zi de marţi de la ora 17.30 la ora 20.00, cu obligaţia reclamantului pârât de a lua minora din locuinţa mamei şi de a o aduce înapoi la finalizarea programului,_x000a_- în vacanţa de vară – o luna, ultimele 2 săptămâni din luna iulie şi ultimele săptămâni din luna august, cu obliga?ia reclamantul pârât de a o lua de la domiciliul mamei ?i de a o duce înapoi la domiciliul acesteia la terminarea programului,_x000a_- în vacanţa de iarnă, în anii pari, prima jumătate din vacan?ă cu tatăl, mai puţin a doua zi de Crăciun, când minora va petrece cu mama, cu obliga?ia reclamantul pârât de a o lua de la domiciliul mamei ?i de a o duce înapoi la domiciliul acesteia la terminarea programului,_x000a_- în anii pari, a doua zi de Revelion, cu obliga?ia reclamantul pârât de a o lua de la domiciliul mamei ?i de a o duce înapoi la domiciliul acesteia la terminarea programului,_x000a_-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_x000a_- în anii impari, a doua zi de Crăciun, cu obliga?ia reclamantul pârât de a o lua de la domiciliul mamei ?i de a o duce înapoi la domiciliul acesteia la terminarea programului,_x000a_- în vacanţa intersemestrială, în anii pari, prima jumătate cu tatăl, iar în anii impari, a doua jumătate cu tatăl, cu obliga?ia reclamantul pârât de a o lua de la domiciliul mamei ?i de a o duce înapoi la domiciliul acesteia la terminarea programului,_x000a_-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_x000a_- în anii impari, a doua zi de Pa?ti, cu obliga?ia reclamantul pârât de a o lua de la domiciliul mamei ?i de a o duce înapoi la domiciliul acesteia la terminarea programului,_x000a_-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_x000a_- de ziua de naştere a tatălui şi a bunicilor paterni, de la ora 17.30-20.00, cu obliga?ia reclamantul pârât de a o lua de la domiciliul mamei ?i de a o duce înapoi la domiciliul acesteia la terminarea programului._x000a_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_x000a_Obligă pârâta reclamantă la plata către reclamantul pârât a sumei de 1000 lei, cu titlu de cheltuieli de judecată._x000a_Cu drept de apel în termen de 30 zile de la comunicare. Cererea se va depune la Judecătoria Sectorului 4 Bucureşti._x000a_Pronunţată azi, 09.08.2021, prin punerea soluţiei la dispoziţia părţilor, prin mijlocirea grefei instanţei."/>
    <x v="2"/>
  </r>
  <r>
    <n v="2736"/>
    <x v="2044"/>
    <x v="5"/>
    <s v="2464/291/2020"/>
    <s v="ordonanţă preşedinţială stabilire domiciliu minor"/>
    <s v="PORUMB PETRUŢA ADINA - Reclamant"/>
    <s v="PORUMB LAURENŢIU - Pârât"/>
    <s v="-"/>
    <s v="Fond"/>
    <s v="Admite actiunea principala. _x000a_Respinge cererea reconventionala, ca neintemeiata._x000a_Stabileste in mod provizoriu locuinta minorei PMA la mama, pana la solutionarea dosarului nr. 11136/4/2020 al Judecatoriei Sector 4 Bucuresti._x000a_Obliga paratul la plata unei pensii de intretinere in favoarea minorei PMA, in cuantum de 1/4 din veniturile sale nete realizate lunar, incepand cu data introducerii actiunii, respectiv 15.05.2020 si pana la solutionarea dosarului nr. 11136/4/2020 al Judecatoriei Sector 4 Bucuresti._x000a_Obliga paratul la plata catre reclamanta a sumei de 620 lei cu titlu de cheltuieli de judecata._x000a_Respinge cererea paratului de obligare a reclamantei la plata cheltuielilor de judecata, ca neintemeiata._x000a_Vremelnica si executorie._x000a_Numai cu drept de apel în termen de 5 zile de la pronunţare. _x000a_Cererea se va depune la Judecătoria Sectorului 4 Bucureşti. _x000a_Pronunţată prin punerea solutiei la dispozitia partilor prin mijlocirea grefei instantei, azi, 16.11.2020."/>
    <x v="2"/>
  </r>
  <r>
    <n v="2743"/>
    <x v="2045"/>
    <x v="5"/>
    <s v="22027/4/2020"/>
    <s v="ordonanţă preşedinţială stabilire domiciliu minor - pensie întretinere"/>
    <s v="Drăghici Florentin Cornelius - Reclamant"/>
    <s v="Drăghici Raluca Ioana - Pârât"/>
    <s v="-"/>
    <s v="Fond"/>
    <s v="Admite în parte cererea de ordonanţă preşedinţială._x000a_Admite în parte cererea reconvenţională._x000a_Dispune exercitarea autorităţii părinteşti asupra minorului,în comun de către ambii părinţi._x000a_Stabileşte locuinţa minorului,la mamă. _x000a_Obligă reclamantul-pârât să plătească în favoarea minorului lunar, cu titlu de pensie de între?inere, o sumă reprezentând 1/4 din venitul lunar net, începând cu data introducerii cererii reconvenţionale, respectiv 23 octombrie 2020. _x000a_Încuviinţează reclamantului-pârât dreptul de a avea legături personale cu minorul după următorul program, prin luarea acestuia de la domiciliul mamei/grădiniţă şi obligaţia de a-l readuce la domiciliul mamei la expirarea perioadei: _x000a_-_x0009_weekendurile 1 şi 3 din lună, de vineri ora 18:00 până duminică ora 18:00;_x000a_-_x0009_în fiecare zi de miercuri, între orele 18:00-20:00;_x000a_-_x0009_iarna, o săptămână, cu includerea sărbătorilor de Crăciun în anii impari, iar în anii pari, o săptămână cu includerea sărbătorilor de sfârşit de an, Revelion;_x000a_-_x0009_primăvara, o săptămână în perioada sărbătorilor de Paşte, în anii pari, iar în anii impari, fără a cuprinde această perioadă a sărbătorilor pascale;_x000a_-_x0009_vara, în perioada 01-15 iulie şi perioada 01-15 august;_x000a_-_x0009_ziua de naştere a minorului, în anii pari cu tatăl, în anii impari cu mama, iar onomastica în anii impari cu tatăl şi în anii pari cu mama, în măsura în care părinţii nu se înţeleg în ceea ce priveşte sărbătorirea zilei de naştere şi a onomasticii în comun._x000a_Măsurile stabilite prin prezenta hotărâre au caracter provizoriu şi vor produce efecte până la soluţionarea litigiilor asupra fondului în dosarul nr. 20565/4/2020 şi dosarul nr. 21430/4/2020 ale Judecătoriei Sector 4 Bucureşti._x000a_Obligă pârâta-reclamantă la plata către reclamantul-pârât a sumei de 20 de lei cu titlu de cheltuieli de judecată reprezentând taxă judiciară de timbru._x000a_Respinge în rest cererile ca neîntemeiate._x000a_Executorie de drept._x000a_Cu drept de apel în termen de 5 zile de la pronunţare, care se depune la Judecătoria Sectorului 4 Bucureşti._x000a_Pronunţată astăzi, 05.11.2020, ora 15:00, prin punerea soluţiei la dispoziţia părţilor prin mijlocirea grefei instanţei."/>
    <x v="2"/>
  </r>
  <r>
    <n v="2751"/>
    <x v="2046"/>
    <x v="5"/>
    <s v="23840/4/2020"/>
    <s v="stabilire program vizitare minor"/>
    <s v="Prioteasa Ionel - Reclamant"/>
    <s v="Constantinescu Carmen Mirela - Pârât"/>
    <s v="-"/>
    <s v="Fond"/>
    <m/>
    <x v="0"/>
  </r>
  <r>
    <n v="2747"/>
    <x v="2047"/>
    <x v="5"/>
    <s v="22449/4/2020"/>
    <s v="stabilire program vizitare minor"/>
    <s v="Ion Cătălin Ionuţ - Reclamant"/>
    <s v="Ion Dorina Alina - Pârât"/>
    <s v="-"/>
    <s v="Fond"/>
    <s v="Admite in parte actiunea principala._x000a_Admite in parte cererea reconventionala._x000a_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_x000a_Compenseaza in intregime cheltuielile de judecata efectuate de parti._x000a_Cu apel in termen de 30 de zile de la comunicare._x000a_Solutie pusa la dispozitia partilor prin mijlocirea grefei instantei, azi, 16.03.2020."/>
    <x v="2"/>
  </r>
  <r>
    <n v="2750"/>
    <x v="2048"/>
    <x v="5"/>
    <s v="23683/4/2020"/>
    <s v="ordonanţă preşedinţială stabilire domiciliu minor"/>
    <s v="Manole Mihaela - Reclamant"/>
    <s v="Manole Daniel - Pârât"/>
    <s v="-"/>
    <s v="Fond"/>
    <s v="Respinge excepţia inadmisibilităţii, ca neîntemeiată. _x000a_Admite cererea principală._x000a__x0009_Admite în parte cererea reconvenţională. _x000a_Stabileşte locuinţa minorului … la reclamanta-pârâtă, cu caracter provizoriu, respectiv până la soluţionarea dosarului nr.23435/4/2020, având ca obiect divorţ._x000a_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_x000a_Stabileşte, cu caracter provizoriu, respectiv până la soluţionarea dosarului nr.23435/42020, următorul program de legături personale ale pârâtului-reclamant cu minorul: _x000a_-_x0009_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_x000a_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_x000a_Respinge în rest cererea reconvenţională ca neîntemeiată. _x000a__x0009_Obligă pârâtul-reclamant la plata către reclamanta-pârâtă a cheltuielilor de judecată în cuantum de 20 lei. _x000a__x0009_Obligă reclamanta-pârâtă la plata către pârâtul-reclamant a sumei de 270 lei cu titlu de cheltuieli de judecată. _x000a__x0009_Compensează cheltuielile de judecată până la concurenţa sumei de 20 lei, urmând ca reclamanta-pârâtă să mai achite pârâtului-reclamant cheltuieli de judecată în cuantum de 250 lei._x000a_Executorie de drept. _x000a_Cu drept de apel în termen de 5 zile de la pronunţare, la Judecătoria Sectorului 4 Bucureşti._x000a_Pronunţată prin punerea soluţiei la dispoziţia părţilor prin mijlocirea grefei instanţei, azi 20.11.2020."/>
    <x v="2"/>
  </r>
  <r>
    <n v="2754"/>
    <x v="1853"/>
    <x v="5"/>
    <s v="25346/4/2020"/>
    <s v="ordonanţă preşedinţială stabilire domiciliu minor - pensie întreţinere"/>
    <s v="Costea Cerasella - Reclamant"/>
    <s v="Costea Constantin - Pârât"/>
    <s v="-"/>
    <s v="Fond"/>
    <m/>
    <x v="0"/>
  </r>
  <r>
    <n v="2755"/>
    <x v="2049"/>
    <x v="5"/>
    <s v="25589/4/2020"/>
    <s v="ordonanţă preşedinţială stabilire program vizitare minor"/>
    <s v="Danciu Alexandru - Reclamant"/>
    <s v="Danciu Elena Denisa - Pârât"/>
    <s v="-"/>
    <s v="Fond"/>
    <m/>
    <x v="0"/>
  </r>
  <r>
    <n v="2756"/>
    <x v="2050"/>
    <x v="5"/>
    <s v="25988/4/2020"/>
    <s v="ordonanţă preşedinţială stabilire domiciliu minor - dupa solutionare conflict negativ de competenta"/>
    <s v="Nencu Răzvan  Constantin - Reclamant"/>
    <s v="Nencu Alina Cristina - Pârât"/>
    <s v="-"/>
    <s v="Fond"/>
    <s v="Respinge excepţia inadmisibilităţii, ca neîntemeiată. _x000a_Respinge cererea principală, ca neîntemeiată._x000a__x0009_Admite cererea reconvenţională. _x000a__x0009_Stabileşte, cu caracter provizoriu, până la soluţionarea dosarului nr.18747/4/2020, având ca obiect divorţ, locuinţa minorului la pârâta-reclamantă._x000a__x0009_Respinge cererea reclamantului-pârât de obligarea a pârâtei-reclamante la plata cheltuielilor de judecată. _x000a__x0009_Ia act de faptul că pârâta-reclamantă şi-a rezervat dreptul de a solicita cheltuieli de judecată pe cale separată. _x000a__x0009_Executorie._x000a__x0009_Cu drept de apel în 5 zile de la pronunţare. Cererea de apel se depune la Judecătoria Sectorului 4 Bucureşti. _x000a__x0009_Pronunţată prin punerea soluţiei la dispoziţia părţilor prin mijlocirea grefei instanţei, azi 20.11.2020."/>
    <x v="3"/>
  </r>
  <r>
    <n v="2752"/>
    <x v="2051"/>
    <x v="5"/>
    <s v="24444/4/2020"/>
    <s v="ordonanţă preşedinţială stabilire program vizitare minor"/>
    <s v="Avasilicăi Ana Loredana - Pârât"/>
    <s v="Ellis Michael Barrie - Reclamant"/>
    <s v="-"/>
    <s v="Fond"/>
    <s v="Admite în parte cererea _x000a_Încuviinţează tatălui dreptul de a avea legături personale cu minora Ellis Sofia-Elizabeth, născută la data de 12.04.2018, după cum urmează şi până la soluţionarea litigiului asupra fondului în dosarul nr. 20240/4/2020 al Judecătoriei Sectorului 4 Bucureşti:_x000a_- în fiecare săptămână, miercuri de la ora 16.00 până la ora 18.00, cu obligaţia tatălui de a lua şi a readuce minora la locuinţa mamei;_x000a_   - în primul şi al treilea week-end din lună, sâmbătă de la ora 10.00 până la ora 18.00 si duminică de la ora 10.00 pana la ora 18.00, cu obligaţia tatălui de a lua şi a readuce minora la locuinţa mamei;_x000a_- tatăl va putea comunica zilnic cu minora prin intermediul telefonului fix, a celui mobil, prin e-mail, mesagerie instantanee sau videocall, orice alte mijloace de comunicare la distanţă, cu respectarea programului educaţional al minorei, precum şi a celui de odihnă. _x000a__x0009_Obligă reclamantul la plata către pârâtă a sumei de 2000 lei cu titlu de cheltuieli de judecată, reprezentând onorariu avocat parţial._x000a__x0009_Executorie._x000a__x0009_Numai cu drept de apel în termen de 5 zile de la pronunţare, cerere ce se va depune la Judecătoria Sectorului 4 Bucureşti._x000a__x0009_Pronunţată, astăzi, 04.12.2020, prin punerea solu?iei la dispozi?ia păr?ilor prin intermediul grefei instan?ei."/>
    <x v="2"/>
  </r>
  <r>
    <n v="2753"/>
    <x v="2052"/>
    <x v="5"/>
    <s v="24489/4/2020"/>
    <s v="ordonanţă preşedinţială stabilire program vizitare minor"/>
    <s v="Ion Cătălin Ionuţ - Reclamant"/>
    <s v="Ion Dorina Alina - Pârât"/>
    <s v="Ion Dorina Alina - Pârât"/>
    <s v="Fond"/>
    <s v="Admite cererea de ordonanţă preşedinţială precizată._x000a__x0009_Ia act de înţelegerea părţilor şi încuviinţează reclamantului legături personale cu minora I. M.-K.  născută la data de ….., copilul urmând a fi luat de tată şi înapoiat tot de către acesta la locuinţa mamei, după următorul program:_x000a_-_x0009_În al doilea şi al patrulea week-end, sâmbăta şi duminica între orele 10.00 – 17.00;_x000a_-_x0009_A doua zi de Crăciun, Revelion şi Pa?ti, la tată, între orele 10.00-17.00;_x000a_-_x0009_De ziua de naştere a tatălui, între orele 14.00-17.00;_x000a_-_x0009_Ziua de naştere a minorei, petrecută de comun acord, oriunde în afara locuinţei mamei şi fără bunici._x000a_Măsurile sunt stabilite în mod provizoriu, până la soluţionarea pe fond a dosarului 22449/4/2020._x000a_Executorie de drept._x000a_Obligă pârâta la plata către reclamant a sumei de 520 de lei cu titlu de cheltuieli de judecată._x000a_Cu drept de apel în termen de 5 zile de la pronunţare. Apelul se depune la Judecătoria Sectorului 4 Bucureşti._x000a_Soluţie pusă la dispoziţia părţilor prin mijlocirea grefei instanţei, astăzi, 21.12.2020."/>
    <x v="2"/>
  </r>
  <r>
    <n v="2757"/>
    <x v="2053"/>
    <x v="5"/>
    <s v="26420/4/2020"/>
    <s v="ordonanţă preşedinţială stabilire domiciliu minor"/>
    <s v="Vlad Petruţ Daniel Gabriel - Reclamant"/>
    <s v="Butnaru Adriana Cosmina - Pârât"/>
    <s v="-"/>
    <s v="Fond"/>
    <s v="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
    <x v="4"/>
  </r>
  <r>
    <n v="2760"/>
    <x v="2054"/>
    <x v="5"/>
    <s v="26952/4/2020"/>
    <s v="stabilire program vizitare minor"/>
    <s v="Cărădan Paul - Reclamant"/>
    <s v="Antonescu Atena Ioana - Pârât"/>
    <s v="-"/>
    <s v="Fond"/>
    <m/>
    <x v="0"/>
  </r>
  <r>
    <n v="2758"/>
    <x v="2055"/>
    <x v="5"/>
    <s v="26507/4/2020"/>
    <s v="stabilire program vizitare minor stabilire legaturi personale minor"/>
    <s v="Plăvan Niculina - Reclamant"/>
    <s v="Zoukai Samir - Pârât"/>
    <s v="-"/>
    <s v="Fond"/>
    <s v="Admite cererea, astfel cum a fost precizată._x000a_Obligă pârâtul să permită reclamantei să aibă legături personale cu minorul Zoukai Dimitrie David Nicolae, născut la data de 08.08.2007 şi cu minorul Zoukai El Karim Emanuel Ionuţ, născut la data de 08.05.2009, după următorul program, stabilit conform acordului părţilor:_x000a_- o dată pe lună, în ultima duminică a fiecărei luni, de la ora 14:00 la ora 18:00, cu preluarea minorilor din Piaţa Regina Maria – Rond Coşbuc şi returnarea minorilor în acelaşi loc._x000a_Cu drept de a formula cerere de apel, care se depune la Judecătoria Sectorului 4 Bucureşti, în termen de 30 de zile de la comunicare._x000a_Pronunţată astăzi, 16.04.2021, prin punerea soluţiei la dispoziţia părţilor prin mijlocirea grefei instanţei."/>
    <x v="4"/>
  </r>
  <r>
    <n v="2761"/>
    <x v="2056"/>
    <x v="5"/>
    <s v="27163/4/2020"/>
    <s v="stabilire program vizitare minor"/>
    <s v="Florea Ana Mădălina - Pârât"/>
    <s v="Florea Coman - Reclamant"/>
    <s v="-"/>
    <s v="Fond"/>
    <s v="Admite in parte actiunea._x000a_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_x000a_Ia act de faptul ca partile inteleg sa solicite cheltuieli de judecata pe cale separata._x000a_Cu apel in termen de 30 de zile de la comunicare._x000a_Solutie pusa la dispozitia partilor prin mijlocirea grefei instantei, azi, 16.03.2021."/>
    <x v="2"/>
  </r>
  <r>
    <n v="2763"/>
    <x v="2057"/>
    <x v="5"/>
    <s v="28796/4/2020"/>
    <s v="stabilire program vizitare minor modificare"/>
    <s v="Andolina Attilio Giuseppe - Reclamant"/>
    <s v="Cristea Manuela - Pârât"/>
    <s v="-"/>
    <s v="Fond"/>
    <s v="Admite în parte cererea ._x000a_Admite in parte cererea reconventionala._x000a_Încuviinţează reclamantului-parat legături personale cu minora A. A.I.,  după următorul program:_x000a_- în ultimul week-end din lună, de vineri de la ora 18.00 până duminică la ora 18.00, cu obligaţia tatălui de a lua şi a readuce minora la locuinţa mamei;_x000a_-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_x000a_- în anii impari, în perioada 29 decembrie – 03 ianuarie de la ora 10.00 a primei zile şi pana la ora 18.00 a ultimei zile, cu obligaţia tatălui de a lua şi a readuce minora la locuinţa mamei;_x000a_- 4 saptamani în vacanţa de vară – primele două săptămâni din luna iulie şi primele două săptămâni din luna august, incepand de luni ora 10.00 si pana duminica la ora 16.00, cu luarea minorei de la domiciliul mamei şi aducerea minorei la domiciliul mamei._x000a_Încuviinţează posibilitatea reclamantului-pârât de a se deplasa împreună cu minora în Italia şi Spania, în cadrul exercitării legăturilor personale în perioadele prevăzute mai sus._x000a_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_x000a_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_x000a_Obligă reclamantul-parat să îi predea pârâtei-reclamante paşaportul minorei Andolina Angela Isabella, născută la data de 16.05.2014._x000a_Obligă reclamantul-parat la plata către pârâta-reclamanta a sumei de 3692,5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764"/>
    <x v="2058"/>
    <x v="5"/>
    <s v="28959/4/2020"/>
    <s v="stabilire program vizitare minor"/>
    <s v="Popa Olga - Reclamant"/>
    <s v="Olteanu Victor - Pârât"/>
    <s v="-"/>
    <s v="Fond"/>
    <s v="Admite în parte cererea principală_x000a_Admite în parte cererea reconvenţională._x000a_Încuviinţează reclamantei-pârâte legături personale minorii O.A.G. şi O.J.E., după următorul program:_x000a_-_x0009_primul şi al treilea week-end din lună, de vineri orele 18.00, până duminică orele 18.00, fără prezenţa tatălui, cu luarea minorilor de la domiciliul tatălui şi aducerea minorilor la domiciliul tatălui, după finalizarea programului de vizită_x000a_-_x0009_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_x000a_-_x0009_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_x000a_-_x0009_de Paşte, în anii pari, Joia Mare, Vinerea Mare, prima şi a doua zi de Paşte, fără prezenţa tatălui, cu luarea minorilor de la domiciliul tatălui în prima zi, orele 10.00 şi aducerea minorilor la domiciliul tatălui, în ultima zi, orele 18.00_x000a_-_x0009_minorii îşi vor petrece zilele de naştere cu mama, în anii pari, în Bucureşti, fără prezenţa tatălui, cu luarea ambilor minori (de ziua fiecăruia dintre ei) de la domiciliul tatălui la orele 10.00 şi aducerea minorilor la domiciliul tatălui, la  orele 16.00_x000a_-_x0009_reclamanta va lua legătura cu minorii, în zilele de sâmbătă şi duminică, telefonic şi/sau prin apel video, timp de 30 minute, în intervalul orar 10.00.11.00_x000a_Ia act că reclamanta-pârâtă nu a solicitat cheltuieli de judecată în prezenta cauză, rezervându-şi dreptul de a solicita astfel de cheltuieli pe cale separată _x000a_Ia act că pârâtul-reclamant nu a solicitat cheltuieli de judecată._x000a_Cu drept de apel în termen de 30 zile de la comunicare, la Judecătoria Sectorului 4 Bucureşti._x000a_Pronunţată astăzi, 01.07.2021, prin punerea soluţiei la dispoziţia părţilor prin mijlocirea grefei instanţei."/>
    <x v="4"/>
  </r>
  <r>
    <n v="2765"/>
    <x v="2059"/>
    <x v="5"/>
    <s v="29038/4/2020"/>
    <s v="stabilire program vizitare minor"/>
    <s v="Badea Petre - Reclamant"/>
    <s v="Braniste Eliza Georgiana - Pârât"/>
    <s v="RETEVOESCU ELIZA GEORGIANA - Pârât"/>
    <s v="Fond"/>
    <m/>
    <x v="0"/>
  </r>
  <r>
    <n v="2766"/>
    <x v="2060"/>
    <x v="6"/>
    <s v="512/214/2020"/>
    <s v="exercitarea autorităţii părinteşti delegare temporară autoritate părintească"/>
    <s v="FLOREA GHEORGHE - Petent"/>
    <s v="FLOREA ANIŞOARA DANIELA - Petent"/>
    <s v="ALBU FLORINA DORINA - Intimat"/>
    <s v="Fond"/>
    <m/>
    <x v="0"/>
  </r>
  <r>
    <n v="2767"/>
    <x v="2061"/>
    <x v="6"/>
    <s v="53/302/2020"/>
    <s v="exercitarea autorităţii părinteşti delegarea exercitării autorităţii părinteşti"/>
    <s v="Ciobanica Ionel Puiu - Reclamant"/>
    <s v="Ciobanica Marsilia - Pârât"/>
    <s v="DIRECŢIA GENERALĂ DE ASISTENŢĂ SOCIALĂ ŞI PROTECŢIA COPILULUI SECTOR 5 - Pârât"/>
    <s v="Fond"/>
    <m/>
    <x v="0"/>
  </r>
  <r>
    <n v="2768"/>
    <x v="2062"/>
    <x v="6"/>
    <s v="376/302/2020"/>
    <s v="exercitarea autorităţii părinteşti delegarea temporară a exercitării autorităţii părinteşti"/>
    <s v="DIRECTIA GENERALA DE ASISTENTA SOCIALA SI PROTECTIA COPILULUI SECTOR 5 - Reclamant"/>
    <s v="Greu Paula - Pârât"/>
    <s v="-"/>
    <s v="Fond"/>
    <m/>
    <x v="0"/>
  </r>
  <r>
    <n v="2769"/>
    <x v="2063"/>
    <x v="6"/>
    <s v="1444/302/2020"/>
    <s v="exercitarea autorităţii părinteşti"/>
    <s v="Rosu Liliana - Reclamant"/>
    <s v="Iordache Marian - Pârât"/>
    <s v="-"/>
    <s v="Fond"/>
    <m/>
    <x v="0"/>
  </r>
  <r>
    <n v="2770"/>
    <x v="2064"/>
    <x v="6"/>
    <s v="22278/300/2019"/>
    <s v="exercitarea autorităţii părinteşti modif., maj pensie"/>
    <s v="IORDACHE IOANA ALINA - Reclamant"/>
    <s v="ŢURCANU DUMITRU - Pârât"/>
    <s v="-"/>
    <s v="Fond"/>
    <s v="Ia act de renunţarea reclamantei la judecata cererii principale._x000a_Admite cererea reconvenţională modificată._x000a_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_x000a_Ia act că părţile nu au solicitat cheltuieli de judecată._x000a_Cu drept de recurs în 30 de zile de la comunicare la Tribunalul Bucureşti, cererea de recurs urmând a se depune la Judecătoria sectorului 5 Bucureşti._x000a_Pronunţată azi, 24.07.2020 prin punerea soluţiei la dispoziţia părţilor de către grefa instanţei."/>
    <x v="2"/>
  </r>
  <r>
    <n v="2771"/>
    <x v="2065"/>
    <x v="6"/>
    <s v="3089/302/2020"/>
    <s v="exercitarea autorităţii părinteşti"/>
    <s v="Abed Alghani Laura Maria - Reclamant"/>
    <s v="Abed Alghani Fouad - Pârât"/>
    <s v="-"/>
    <s v="Fond"/>
    <m/>
    <x v="0"/>
  </r>
  <r>
    <n v="2772"/>
    <x v="2066"/>
    <x v="6"/>
    <s v="3765/302/2020"/>
    <s v="exercitarea autorităţii părinteşti"/>
    <s v="Vintila Mioara - Reclamant"/>
    <s v="Istrate Daniel Nicolae - Pârât"/>
    <s v="-"/>
    <s v="Fond"/>
    <m/>
    <x v="0"/>
  </r>
  <r>
    <n v="2773"/>
    <x v="2067"/>
    <x v="6"/>
    <s v="3884/302/2020"/>
    <s v="exercitarea autorităţii părinteşti"/>
    <s v="Cutitaru Mirela - Reclamant"/>
    <s v="Iordache Valentin Alexandru - Reclamant"/>
    <s v="Iordache Nicoleta Andreea - Reclamant"/>
    <s v="Fond"/>
    <m/>
    <x v="0"/>
  </r>
  <r>
    <n v="2819"/>
    <x v="2068"/>
    <x v="6"/>
    <s v="23057/4/2019"/>
    <s v="divorţ cu copii"/>
    <s v="Roşca Domniţa Emanuella - Reclamant"/>
    <s v="AUTORITATEA TUTELARĂ-PRIMĂRIA SECTOR 4 BUCUREŞTI - Autoritate tutelară"/>
    <s v="Trifu Emil Florin - Pârât"/>
    <s v="Fond"/>
    <s v="Pentru a se efectua ancheta psihosocială la locuinţa tatălui."/>
    <x v="3"/>
  </r>
  <r>
    <n v="2776"/>
    <x v="2069"/>
    <x v="6"/>
    <s v="6761/302/2020"/>
    <s v="exercitarea autorităţii părinteşti delegarea temporară a exercitării autorităţii părinteşti"/>
    <s v="DIRECTIA GENERALA DE ASISTENTA SOCIALA SI PROTECTIA COPILULUI SECTOR 5 - Reclamant"/>
    <s v="Dita Valentina - Pârât"/>
    <s v="Vatra Catalin Ionel Cristian - Pârât"/>
    <s v="Fond"/>
    <m/>
    <x v="0"/>
  </r>
  <r>
    <n v="2941"/>
    <x v="2070"/>
    <x v="6"/>
    <s v="142/211/2020"/>
    <s v="divorţ"/>
    <s v="PINTEA DANIELA - Reclamant"/>
    <s v="PINTEA VASILE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în parte cererea modificată._x000a_Desface căsătoria încheiată între părţi la data de 01.10.1995 şi înregistrată în registrul stării civile al Primăriei comunei Gîrbou, judeţul Sălaj._x000a_Reclamanta va reveni la numele purtat anterior căsătoriei, acela de „Mureşan”._x000a_Obligă pârâtul la plata către reclamantă a sumei de 500 lei reprezentând cheltuieli de judecată._x000a_Cu apel în 30 zile de la comunicare, cererea de apel urmând a se depune la Judecătoria Sectorului 5 Bucure?ti._x000a_Pronunţată prin punerea soluţiei la dispoziţia părţilor prin mijlocirea grefei instanţei, astăzi, 15.04.2021."/>
    <x v="3"/>
  </r>
  <r>
    <n v="2779"/>
    <x v="2071"/>
    <x v="6"/>
    <s v="7361/302/2020"/>
    <s v="exercitarea autorităţii părinteşti"/>
    <s v="Cristea Enuta Nicoleta - Reclamant"/>
    <s v="Nicolae Diana Ana Maria - Reclamant"/>
    <s v="Nicolae Corneliu - Pârât"/>
    <s v="Fond"/>
    <s v="Admite cererea principală precizată formulată de reclamanta-pârâtă BABA (fosta CRISTEA) ENUŢA-NICOLETA în contradictoriu cu pârâtul-reclamant NICOLAE CORNELIU._x000a_Admite cererea reconvenţională modificată şi precizată formulată de pârâtul-reclamant în contradictoriu cu reclamanta-pârâtă._x000a_Dispune exercitarea autorităţii părinteşti în mod exclusiv de către mamă cu privire la minora NDAM, născută la data de ..._x000a_Stabileşte locuinţa minorei la domiciliul mamei._x000a_Încuviinţează în favoarea tatălui-pârât-reclamant exercitarea dreptului de legături personale cu minora în următoarele modalităţi:_x000a_-_x0009_O zi pe lună, în prezenţa reclamantei, minora nefiind luată la domiciliul tatălui, programul urmând a fi stabilit împreună cu reclamanta în privinţa duratei şi locului unde urmează să petreacă timpul._x000a_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_x000a_Ia act că reclamanta nu a solicitat acordarea cheltuielilor de judecată._x000a_          Cu apel în termen de 30 de zile de la comunicare._x000a_          Cererea de apel se depune la Judecătoria Sectorului 5 Bucureşti._x000a_Pronunţată azi, 18.02.2021, prin punerea soluţiei la dispoziţia părţilor prin mijlocirea grefei instanţei."/>
    <x v="2"/>
  </r>
  <r>
    <n v="2778"/>
    <x v="216"/>
    <x v="6"/>
    <s v="7104/302/2020"/>
    <s v="exercitarea autorităţii părinteşti"/>
    <s v="Manole Elena - Reclamant"/>
    <s v="Ciobanu Toni Vasile - Pârât"/>
    <s v="-"/>
    <s v="Fond"/>
    <m/>
    <x v="0"/>
  </r>
  <r>
    <n v="2917"/>
    <x v="2072"/>
    <x v="6"/>
    <s v="12489/318/2019"/>
    <s v="divorţ"/>
    <s v="CRĂCEA MARIUS VASILE LA AV. MISCHIE - Reclamant"/>
    <s v="CRĂCEA ILEANA DIANA - Pârât"/>
    <s v="AUTORITATEA  DE PROTECŢIA COPILULUI DIN CADRUL PRIMĂRIEI TELEŞTI - Intimat"/>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în rest cererea._x000a_Desface căsătoria încheiată între părţi la data de 07.06.2006 şi înregistrată în registrul stării civile al Primăriei comunei Teleşti , judeţul Gorj, sub nr.10/07.06.2006, din culpa comună a soţilor._x000a_Reclamantul va reveni la numele purtat anterior căsătoriei, acela de „Brînzan”._x000a_Ia act că nu se solicită cheltuieli de judecată. _x000a_Cu apel în 30 de zile de la comunicare la Tribunalul Bucureşti, cererea de apel urmând a se depune la Judecătoria sectorului 5 Bucureşti._x000a_Pronunţată azi, 05.11.2020, prin punerea soluţiei la dispoziţia părţilor de către grefa instanţei."/>
    <x v="3"/>
  </r>
  <r>
    <n v="2780"/>
    <x v="2073"/>
    <x v="6"/>
    <s v="7365/302/2020"/>
    <s v="exercitarea autorităţii părinteşti delegarea exercitării autorităţii părinteşti"/>
    <s v="DIRECTIA GENERALA DE ASISTENTA SOCIALA SI PROTECTIA COPILULUI SECTOR 5 - Reclamant"/>
    <s v="Seitan Gheorghe - Pârât"/>
    <s v="Seitan Mirela Afrodita - Intimat"/>
    <s v="Fond"/>
    <m/>
    <x v="0"/>
  </r>
  <r>
    <n v="2781"/>
    <x v="2074"/>
    <x v="6"/>
    <s v="7367/302/2020"/>
    <s v="exercitarea autorităţii părinteşti"/>
    <s v="Tanase Marin - Reclamant"/>
    <s v="Deparateanu Florina - Pârât"/>
    <s v="-"/>
    <s v="Fond"/>
    <m/>
    <x v="0"/>
  </r>
  <r>
    <n v="2782"/>
    <x v="2075"/>
    <x v="6"/>
    <s v="8566/302/2020"/>
    <s v="exercitarea autorităţii părinteşti delegarea temporară a exercitării autorităţii părinteşti"/>
    <s v="DIRECTIA GENERALA DE ASISTENTA SOCIALA SI PROTECTIA COPILULUI SECTOR 5 - Reclamant"/>
    <s v="Condurachi Mihaela - Pârât"/>
    <s v="-"/>
    <s v="Fond"/>
    <m/>
    <x v="0"/>
  </r>
  <r>
    <n v="2783"/>
    <x v="2076"/>
    <x v="6"/>
    <s v="9000/302/2020"/>
    <s v="exercitarea autorităţii părinteşti"/>
    <s v="Vaduva Maria Ecaterina - Reclamant"/>
    <s v="Vaduva Catalin Ioan - Reclamant"/>
    <s v="Ene Ionela - Reclamant"/>
    <s v="Fond"/>
    <m/>
    <x v="0"/>
  </r>
  <r>
    <n v="2784"/>
    <x v="2077"/>
    <x v="6"/>
    <s v="7244/333/2019"/>
    <s v="divorţ cu copii + exercitarea autorităţii părinteşti + stabilire domiciliu minor"/>
    <s v="CIRMACIU ANISOARA - Reclamant"/>
    <s v="CÎRMACIU NECULAI - Pârât"/>
    <s v="-"/>
    <s v="Fond"/>
    <m/>
    <x v="0"/>
  </r>
  <r>
    <n v="2785"/>
    <x v="2078"/>
    <x v="6"/>
    <s v="10121/302/2020"/>
    <s v="exercitarea autorităţii părinteşti delegarea temporară a autorităţii părinteşti"/>
    <s v="Dragnescu Vasilica - Reclamant"/>
    <s v="Coliba Angela - Pârât"/>
    <s v="-"/>
    <s v="Fond"/>
    <m/>
    <x v="0"/>
  </r>
  <r>
    <n v="2786"/>
    <x v="2079"/>
    <x v="6"/>
    <s v="10093/302/2020"/>
    <s v="exercitarea autorităţii părinteşti"/>
    <s v="Malancu Elena Laura - Reclamant"/>
    <s v="Malancu Alexandru Stefan - Pârât"/>
    <s v="-"/>
    <s v="Fond"/>
    <m/>
    <x v="0"/>
  </r>
  <r>
    <n v="2905"/>
    <x v="2080"/>
    <x v="6"/>
    <s v="1936/173/2019"/>
    <s v="divorţ"/>
    <s v="LUCAN ANA MARIA - Reclamant"/>
    <s v="LUCAN TIBERIUS LA FAM. LUCAN GHEORGHE - Pârât"/>
    <s v="LUCAN TIBERIUS LA FAM. LUCAN GHEORGHE - Pârât"/>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acordă termen pentru soluţionarea acestora la data de 04.02.2021, C3m, ora 09.30, cu citarea părţilor, urmând a se forma un nou dosar._x000a_Cu recurs în 30 de zile de la comunicare la Tribunalul Bucureşti, cererea de recurs urmând a se depune la Judecătoria sectorului 5 Bucureşti._x000a_Pronunţată azi, 05.11.2020, prin punerea soluţiei la dispoziţia părţilor de către grefa instanţei."/>
    <x v="3"/>
  </r>
  <r>
    <n v="2788"/>
    <x v="2081"/>
    <x v="6"/>
    <s v="11831/302/2020"/>
    <s v="exercitarea autorităţii părinteşti"/>
    <s v="Preda (în prezent Enache) Loredana Georgiana - Reclamant"/>
    <s v="Preda Madalin - Pârât"/>
    <s v="-"/>
    <s v="Fond"/>
    <m/>
    <x v="0"/>
  </r>
  <r>
    <n v="2789"/>
    <x v="2082"/>
    <x v="6"/>
    <s v="13179/302/2020"/>
    <s v="exercitarea autorităţii părinteşti DELEGAREA TEMPORARA A EXERCITARII AUTORITATII PARINTESTI"/>
    <s v="DIRECTIA GENERALA DE ASISTENTA SOCIALA SI PROTECTIA COPILULUI SECTOR 5 - Reclamant"/>
    <s v="Costache (fost Urzica) Costel - Pârât"/>
    <s v="Petre Ana Maria - Pârât"/>
    <s v="Fond"/>
    <m/>
    <x v="0"/>
  </r>
  <r>
    <n v="2790"/>
    <x v="2083"/>
    <x v="6"/>
    <s v="13213/302/2020"/>
    <s v="exercitarea autorităţii părinteşti"/>
    <s v="Vasile Ionut Alin - Reclamant"/>
    <s v="Truca (fosta Vasile) Elena - Pârât"/>
    <s v="-"/>
    <s v="Fond"/>
    <m/>
    <x v="0"/>
  </r>
  <r>
    <n v="2791"/>
    <x v="2084"/>
    <x v="6"/>
    <s v="14874/302/2020"/>
    <s v="exercitarea autorităţii părinteşti"/>
    <s v="-"/>
    <s v="-"/>
    <s v="-"/>
    <s v="Fond"/>
    <m/>
    <x v="0"/>
  </r>
  <r>
    <n v="2792"/>
    <x v="2085"/>
    <x v="6"/>
    <s v="15162/302/2020"/>
    <s v="exercitarea autorităţii părinteşti"/>
    <s v="Iliescu Dan Gabriel - Reclamant"/>
    <s v="Iliescu Alexandra Denisa - Pârât"/>
    <s v="-"/>
    <s v="Fond"/>
    <s v="Admite în parte cererea._x000a_Încuviinţează ca reclamantul să aibă legături personale cu minora ..., născută la data de ..., după următorul program : _x000a_-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_x000a_-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_x000a_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_x000a_Executorie. _x000a_Cu drept de apel în termen de 30 de zile de la comunicare, calea de atac urmând a fi depusă la Judecătoria Sectorului 5 Bucureşti._x000a_Pronunţată azi, 16.04.2021, prin punerea soluţiei la dispoziţia părţilor de către grefa instanţei."/>
    <x v="2"/>
  </r>
  <r>
    <n v="2793"/>
    <x v="2086"/>
    <x v="6"/>
    <s v="15247/302/2020"/>
    <s v="exercitarea autorităţii părinteşti"/>
    <s v="Anghel Mihaela Irina - Reclamant"/>
    <s v="Bojin David Christian Alexandru - Reclamant"/>
    <s v="Bojin Constantin Tiberiu - Pârât"/>
    <s v="Fond"/>
    <s v="Admite cererea precizată._x000a_Modifică măsurile dispuse prin convenţia încheiată în procedura divorţului cu copii minori autentificată de către NP ... sub nr...., cu privire la minor în sensul că:_x000a_Autoritatea părintească se va exercita exclusiv de către mama reclamantă._x000a_Obligă pârâtul  la plata în favoarea minorului  a unei pensii de întreţinere în cota de 1/6  din venitul net lunar total,  dar nu mai puţin de 500 lei lunar, cu începere de la data introducerii cererii, 24.07.2020 şi până la majoratul  beneficiarului. _x000a_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_x000a_Obligă pârâtul la plata către reclamantă a sumei de 750 lei cu titlu de cheltuieli de judecată._x000a_Executorie_x000a_Cu apel în 30 zile de la comunicare. Calea de atac se va depune la Judecătoria Sectorului 5 Bucureşti._x000a_Pronunţată prin punerea soluţiei la dispoziţia părţilor prin mijlocirea grefei, azi, 30.03.2021 ."/>
    <x v="2"/>
  </r>
  <r>
    <n v="2794"/>
    <x v="2087"/>
    <x v="6"/>
    <s v="15300/302/2020"/>
    <s v="exercitarea autorităţii părinteşti DELEGAREA TEMPORARĂ A EXERCITĂRII AUTORITĂŢII PĂRINTEŞTI"/>
    <s v="DIRECTIA GENERALA DE ASISTENTA SOCIALA SI PROTECTIA COPILULUI SECTOR 5 - Reclamant"/>
    <s v="Sucher Radu Constantin - Pârât"/>
    <s v="Sucher Milica Anisoara - Pârât"/>
    <s v="Fond"/>
    <m/>
    <x v="0"/>
  </r>
  <r>
    <n v="2795"/>
    <x v="2088"/>
    <x v="6"/>
    <s v="16174/302/2020"/>
    <s v="exercitarea autorităţii părinteşti"/>
    <s v="Stanciu Victoria - Reclamant"/>
    <s v="Stanciu Ionut Razvan - Pârât"/>
    <s v="-"/>
    <s v="Fond"/>
    <m/>
    <x v="0"/>
  </r>
  <r>
    <n v="2796"/>
    <x v="2089"/>
    <x v="6"/>
    <s v="17157/302/2020"/>
    <s v="exercitarea autorităţii părinteşti"/>
    <s v="Stan Vasile - Reclamant"/>
    <s v="Mocioaca Mirela - Pârât"/>
    <s v="-"/>
    <s v="Fond"/>
    <m/>
    <x v="0"/>
  </r>
  <r>
    <n v="2797"/>
    <x v="2090"/>
    <x v="6"/>
    <s v="17272/302/2020"/>
    <s v="exercitarea autorităţii părinteşti"/>
    <s v="Ciubuc Dorina - Reclamant"/>
    <s v="Ciubuc Emanoil - Pârât"/>
    <s v="-"/>
    <s v="Fond"/>
    <m/>
    <x v="0"/>
  </r>
  <r>
    <n v="2798"/>
    <x v="2091"/>
    <x v="6"/>
    <s v="17648/302/2020"/>
    <s v="exercitarea autorităţii părinteşti"/>
    <s v="Malancu Elena Laura - Reclamant"/>
    <s v="Malancu Alexandru Stefan - Pârât"/>
    <s v="-"/>
    <s v="Fond"/>
    <m/>
    <x v="0"/>
  </r>
  <r>
    <n v="2799"/>
    <x v="2092"/>
    <x v="6"/>
    <s v="17843/302/2020"/>
    <s v="exercitarea autorităţii părinteşti"/>
    <s v="Ghita Catalin - Reclamant"/>
    <s v="Nita Tudora - Pârât"/>
    <s v="-"/>
    <s v="Fond"/>
    <m/>
    <x v="0"/>
  </r>
  <r>
    <n v="2800"/>
    <x v="2093"/>
    <x v="6"/>
    <s v="18679/302/2020"/>
    <s v="exercitarea autorităţii părinteşti"/>
    <s v="Badulescu Marian Gabriel - Reclamant"/>
    <s v="Badulescu Gabriela Florentina - Pârât"/>
    <s v="-"/>
    <s v="Fond"/>
    <m/>
    <x v="0"/>
  </r>
  <r>
    <n v="2874"/>
    <x v="2094"/>
    <x v="6"/>
    <s v="6253/302/2020"/>
    <s v="divorţ prin acord"/>
    <s v="Vlase Maximilien Johan - Petent"/>
    <s v="Gogiulescu Vlase Andreea Isabela - Petent"/>
    <s v="-"/>
    <s v="Fond"/>
    <s v="fata de lipsa anchete sociale, dispusa la locuinta la care se solicita stabilirea locuintei minorei."/>
    <x v="3"/>
  </r>
  <r>
    <n v="2814"/>
    <x v="2095"/>
    <x v="6"/>
    <s v="6630/232/2019"/>
    <s v="exercitarea autorităţii părinteşti"/>
    <s v="ZAHARIA DENISA - Reclamant"/>
    <s v="VLAD CATALIN - Pârât"/>
    <s v="-"/>
    <s v="Fond"/>
    <s v="Admite cererea._x000a_Admite în parte cererea reconvenţională._x000a_Modifică măsurile dispuse prin convenţia încheiată în cadrul procedurii de divorţ autentificată în sensul că:_x000a_Autoritatea părintească în privinţa minorei se va exercita exclusiv de către mamă._x000a_Stabileşte locuinţa minorului la mamă._x000a_Obligă pârâtul la plata în favoarea minorei a unei pensii de întreţinere în  sumă de 346,5 lei lunar, cu începere de la data introducerii acţiunii, 13.12.2019, şi până la majoratul beneficiarei._x000a_Obligă pârâtul la plata către reclamantă a sumei de 494,75 euro în echivalent lei la data plăţii reprezentând cheltuieli întreţinere restante._x000a_Obligă pârâtul la plata către reclamantă a sumei de 1000 lei cu titlu de cheltuieli de judecată._x000a_Executorie._x000a_Cu apel în 30 zile de la comunicare. Calea de atac se va depune la Judecătoria Sectorului 5._x000a_Pronunţată prin punerea soluţiei la dispoziţia părţilor prin mijlocirea grefei, azi, 29.06.2021."/>
    <x v="2"/>
  </r>
  <r>
    <n v="2803"/>
    <x v="2096"/>
    <x v="6"/>
    <s v="22378/302/2020"/>
    <s v="exercitarea autorităţii părinteşti DELEGAREA TEMPORARĂ A EXERCITĂRII AUTORITĂŢII PĂRINTEŞTI"/>
    <s v="DIRECTIA GENERALA DE ASISTENTA SOCIALA SI PROTECTIA COPILULUI SECTOR 5 - Reclamant"/>
    <s v="Craciun Ana - Pârât"/>
    <s v="Craciun Stela - Pârât"/>
    <s v="Fond"/>
    <m/>
    <x v="0"/>
  </r>
  <r>
    <n v="2804"/>
    <x v="2097"/>
    <x v="6"/>
    <s v="22726/302/2020"/>
    <s v="exercitarea autorităţii părinteşti"/>
    <s v="Simion Georgiana - Pârât"/>
    <s v="Simion Ilie - Reclamant"/>
    <s v="-"/>
    <s v="Fond"/>
    <m/>
    <x v="0"/>
  </r>
  <r>
    <n v="2805"/>
    <x v="2098"/>
    <x v="6"/>
    <s v="23240/302/2020"/>
    <s v="exercitarea autorităţii părinteşti"/>
    <s v="TANASESCU FLORIN - Reclamant"/>
    <s v="BRATOSIN (FOSTA TANASESCU) VIOLETA-FLORENTINA - Pârât"/>
    <s v="-"/>
    <s v="Fond"/>
    <m/>
    <x v="0"/>
  </r>
  <r>
    <n v="2806"/>
    <x v="2099"/>
    <x v="6"/>
    <s v="23353/302/2020"/>
    <s v="exercitarea autorităţii părinteşti"/>
    <s v="PLESCAN ELENA - Reclamant"/>
    <s v="UTA AURICĂ - Pârât"/>
    <s v="-"/>
    <s v="Fond"/>
    <m/>
    <x v="0"/>
  </r>
  <r>
    <n v="2807"/>
    <x v="2100"/>
    <x v="6"/>
    <s v="15545/245/2020"/>
    <s v="divorţ cu minori; exercitarea autorităţii părintesti; stabilire domiciliu minor; pensie de intretinere, stabilire program vizitare minor"/>
    <s v="AIACOBOAIE NECULAI - Reclamant"/>
    <s v="AIACOBOAIE CRISTINA IOANA - Pârât"/>
    <s v="-"/>
    <s v="Fond"/>
    <m/>
    <x v="0"/>
  </r>
  <r>
    <n v="2808"/>
    <x v="2101"/>
    <x v="6"/>
    <s v="14154/212/2020"/>
    <s v="exercitarea autorităţii părinteşti"/>
    <s v="CHIRU ALINA MARINELA - Reclamant"/>
    <s v="PATRASCU CONSTANTIN EDUARD cu dom procesual ales - Pârât"/>
    <s v="-"/>
    <s v="Fond"/>
    <m/>
    <x v="0"/>
  </r>
  <r>
    <n v="2809"/>
    <x v="2102"/>
    <x v="6"/>
    <s v="25341/302/2020"/>
    <s v="exercitarea autorităţii părinteşti delegarea temporară a autorităţii părinteşti"/>
    <s v="DIRECTIA GENERALA DE ASISTENTA SOCIALA SI PROTECTIA COPILULUI SECTOR 5 - Reclamant"/>
    <s v="Stoian Vasilica - Pârât"/>
    <s v="-"/>
    <s v="Fond"/>
    <m/>
    <x v="0"/>
  </r>
  <r>
    <n v="2810"/>
    <x v="2103"/>
    <x v="6"/>
    <s v="5645/196/2020"/>
    <s v="exercitarea autorităţii părinteşti"/>
    <s v="GHELASE ŞTEFANIA CIPRIANA - Reclamant"/>
    <s v="GHELASE VALENTIN AURELIAN - Pârât"/>
    <s v="-"/>
    <s v="Fond"/>
    <m/>
    <x v="0"/>
  </r>
  <r>
    <n v="2811"/>
    <x v="2104"/>
    <x v="6"/>
    <s v="26092/302/2020"/>
    <s v="exercitarea autorităţii părinteşti"/>
    <s v="Cosma Daniel - Reclamant"/>
    <s v="Stoianovici Alina Maria - Pârât"/>
    <s v="-"/>
    <s v="Fond"/>
    <m/>
    <x v="0"/>
  </r>
  <r>
    <n v="2812"/>
    <x v="2105"/>
    <x v="6"/>
    <s v="26120/302/2020"/>
    <s v="exercitarea autorităţii părinteşti"/>
    <s v="Izer Busra - Reclamant"/>
    <s v="Valeanu Marin Catalin - Pârât"/>
    <s v="-"/>
    <s v="Fond"/>
    <m/>
    <x v="0"/>
  </r>
  <r>
    <n v="2813"/>
    <x v="2106"/>
    <x v="6"/>
    <s v="277/175/2020"/>
    <s v="divorţ exercitarea autorităţii părinteşti, stabilire domiciliu minor, pensie întreţinere"/>
    <s v="COVACIU MIRCEA CIPRIAN - Reclamant"/>
    <s v="COVACIU GIORGIANA VICTORIA - Pârât"/>
    <s v="COVACIU GIORGIANA VICTORIA - Pârât"/>
    <s v="Fond"/>
    <m/>
    <x v="0"/>
  </r>
  <r>
    <n v="2891"/>
    <x v="2107"/>
    <x v="6"/>
    <s v="2222/214/2019"/>
    <s v="divorţ"/>
    <s v="ILINCA CONSTANŢA - Reclamant"/>
    <s v="ILINCA FLORENTIN BOGDAN - Pârât"/>
    <s v="-"/>
    <s v="Fond"/>
    <s v="pt ca P să indice în domiciliu procesual pe teritoriul României, se acordă termen administrativ, fără prezenţa părţilor"/>
    <x v="3"/>
  </r>
  <r>
    <n v="2815"/>
    <x v="2108"/>
    <x v="6"/>
    <s v="21840/4/2019"/>
    <s v="divorţ cu copii"/>
    <s v="Paraschiv Lavinia Andreea - Reclamant"/>
    <s v="Paraschiv Pavel Cristian - Pârât"/>
    <s v="AUTORITATEA TUTELARĂ - PRIMĂRIA SECTOR 4 BUCUREŞTI - Autoritate tutelară"/>
    <s v="Fond"/>
    <m/>
    <x v="0"/>
  </r>
  <r>
    <n v="2816"/>
    <x v="2109"/>
    <x v="6"/>
    <s v="8144/291/2018"/>
    <s v="divorţ FĂRĂ COPII"/>
    <s v="POPA LIVIU PRIN AV SCAFARU MIHAELA ALINA - Reclamant"/>
    <s v="POPA CĂTĂLINA PETRONELA - Pârât"/>
    <s v="-"/>
    <s v="Fond"/>
    <m/>
    <x v="0"/>
  </r>
  <r>
    <n v="2818"/>
    <x v="2110"/>
    <x v="6"/>
    <s v="2143/226/2019"/>
    <s v="divorţ f. copii"/>
    <s v="NEDELCU MIHAI - GABRIEL  cu domiciliul ales - Reclamant"/>
    <s v="NEDELCU ELENA - Pârât"/>
    <s v="-"/>
    <s v="Fond"/>
    <m/>
    <x v="0"/>
  </r>
  <r>
    <n v="2885"/>
    <x v="2111"/>
    <x v="6"/>
    <s v="26203/215/2019"/>
    <s v="divorţ"/>
    <s v="JOITA ANTONIO CRISTIAN - Reclamant"/>
    <s v="JOIŢA CONSTANŢA - Pârât"/>
    <s v="JOITA CONSTANTA - Pârât"/>
    <s v="Fond"/>
    <s v="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_x000a_Respinge, ca nefiind de competenţa instanţelor române, cererile accesorii divorţului referitoare la exercitarea autorităţii părinteşti, stabilirea locuinţei minorilor şi a contribuţiei părinţilor la cheltuielile de creştere şi educare ale acestora. _x000a_Admite în parte atât cererea principală, formulată de reclamantul-pârât JOIŢA ANTONIO-CRISTIAN împotriva pârâtei-reclamante JOIŢA CONSTANŢA, cât şi cererea reconvenţională, formulată de pârâta-reclamantă împotriva reclamantului-pârât,_x000a_Desface din culpa comună a soţilor, căsătoria înregistrată sub nr. 1/19.08.2014 în registrul stării civile al Primăriei comunei Sopot, judeţul Dolj._x000a_Pârâta-reclamantă va relua numele purtat anterior încheierii căsătoriei, acela de TACEA._x000a_Compensează taxele de timbru achitate de ambele părţi şi obligă reclamantul la plata către pârâtă a onorariului avocatului ales, în valoare de 3.000 lei._x000a_Cu apel în 30 de zile de la comunicare la Tribunalul Bucureşti, cererea de apel urmând a se depune la Judecătoria sectorului 5 Bucureşti, sub sancţiunea nulităţii.._x000a_Pronunţată în şedinţă publică azi, 14.12.2020."/>
    <x v="3"/>
  </r>
  <r>
    <n v="2886"/>
    <x v="2112"/>
    <x v="6"/>
    <s v="21584/215/2019"/>
    <s v="divorţ"/>
    <s v="GECĂLEANU CARMEN MIRELA - Reclamant"/>
    <s v="GECĂLEANU CRISTINEL - Pârât"/>
    <s v="-"/>
    <s v="Fond"/>
    <s v="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_x000a_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_x000a_Disjunge cererea privind desfacerea căsătoriei şi acordă termen pentru soluţionarea acesteia la data de 21.01.2020, C3m, ora 10.00, cu citarea părţilor, urmând a se forma un nou dosar._x000a_Cu recurs în 30 de zile de la comunicare la Tribunalul Bucureşti, cererea de recurs urmând a se depune la Judecătoria sectorului 5 Bucureşti._x000a_Pronunţată azi, 29.10.2020, prin punerea soluţiei la dispoziţia părţilor de către grefa instanţei."/>
    <x v="3"/>
  </r>
  <r>
    <n v="2820"/>
    <x v="2113"/>
    <x v="6"/>
    <s v="7638/315/2019"/>
    <s v="divorţ cu copii"/>
    <s v="UNGUREANU NICOLAE - Reclamant"/>
    <s v="UNGUREANU IRINA GEORGIANA - Pârât"/>
    <s v="-"/>
    <s v="Fond"/>
    <m/>
    <x v="0"/>
  </r>
  <r>
    <n v="2870"/>
    <x v="2114"/>
    <x v="6"/>
    <s v="5400/311/2019"/>
    <s v="divorţ"/>
    <s v="DUMITRESCU SIMONA MONICA - Reclamant"/>
    <s v="DUMITRESCU VALENTIN-ADRIAN - Pârât"/>
    <s v="-"/>
    <s v="Fond"/>
    <s v="Admite excepţia necompetenţei generale a instanţelor române pentru soluţionarea cererilor referitoare la situaţia juridică a minorului, şi în consecinţă:_x000a_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_x000a_Admite în parte acţiunea formulată de reclamanta DUMITRESCU SIMONA MONICA formulată împotriva pârâtului DUMITRESCU VALENTIN, şi în consecinţă:_x000a_Desface din culpa comună a soţilor căsătoria încheiată sub nr. ... în registrul stării civile al Primăriei Municipiului Slatina, jud. Olt._x000a_Petenta va reveni la numele purtat anterior căsătoriei, acela de ....._x000a_Obligă pârâtul la plata cheltuielilor de judecată către reclamantă, în valoare de 2.600 lei  (100 lei taxă judiciară de timbru şi 2.500 lei onorairul avocatului ales)._x000a_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_x000a_ Cu apel în 30 de zile de la comunicare, cale de atac care se depune la Judecătoria sectorului 5 Bucureşti sub sancţiunea nulităţii._x000a_ Pronunţată în şedinţă publică azi, 26.04.2021."/>
    <x v="3"/>
  </r>
  <r>
    <n v="2819"/>
    <x v="2068"/>
    <x v="6"/>
    <s v="23057/4/2019"/>
    <s v="divorţ cu copii"/>
    <s v="Roşca Domniţa Emanuella - Reclamant"/>
    <s v="AUTORITATEA TUTELARĂ-PRIMĂRIA SECTOR 4 BUCUREŞTI - Autoritate tutelară"/>
    <s v="Trifu Emil Florin - Pârât"/>
    <s v="Fond"/>
    <s v="Admite cererea principală modificată._x000a_Admite cererea reconvenţională modificată._x000a_Desface căsătoria încheiată între părţi la data de 17.03.2012 şi înregistrată sub nr.166/17.03.2012 în registrul stării civile al Primăriei sectorului 4 Bucureşti, prin acordul soţilor._x000a_Autoritatea părintească cu privire la minorul ...,  născut la data de ..., se va exercita în comun de ambii părinţi._x000a_Stabileşte locuinţa minorului la mamă, în Braşov, ....Încuviinţează ca tatăl să aibă legături personale cu minorul după următorul program: „…”_x000a_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_x000a_Definitivă._x000a_Pronunţată azi, 04.03.2021, prin punerea soluţiei la dispoziţia părţilor de către grefa instanţei."/>
    <x v="2"/>
  </r>
  <r>
    <n v="2823"/>
    <x v="2115"/>
    <x v="6"/>
    <s v="8709/315/2018"/>
    <s v="divorţ fără copii"/>
    <s v="BOUAZIZI LUMINIŢA - Reclamant"/>
    <s v="BOUAZIZI SAMI - Pârât"/>
    <s v="-"/>
    <s v="Fond"/>
    <m/>
    <x v="0"/>
  </r>
  <r>
    <n v="2824"/>
    <x v="2116"/>
    <x v="6"/>
    <s v="8774/302/2020"/>
    <s v="alocatie copii"/>
    <s v="Olteanu Denise Mihaela - Contestator"/>
    <s v="Olteanu Marius Viorel - Pârât"/>
    <s v="-"/>
    <s v="Fond"/>
    <m/>
    <x v="0"/>
  </r>
  <r>
    <n v="2901"/>
    <x v="2117"/>
    <x v="6"/>
    <s v="18516/1748/2019"/>
    <s v="divorţ"/>
    <s v="NICOLAE ELENA LAURA - Reclamant"/>
    <s v="NICOLAE CRISTIAN - Pârât"/>
    <s v="AUTORITATEA TUTELARA PRIMARIA SINAIA - Autoritate tutelară"/>
    <s v="Fond"/>
    <s v="Amână judecarea cauzei la data de 25.03.2021 pentru efectuarea anchetei sociale la locuinta actuala a reclamantei şi pentru depunerea raportului de expertiza medico-legala."/>
    <x v="3"/>
  </r>
  <r>
    <n v="2827"/>
    <x v="2118"/>
    <x v="6"/>
    <s v="1165/4/2020"/>
    <s v="divorţ cu copii"/>
    <s v="Sălăjean Mădălina - Reclamant"/>
    <s v="Sălăjean Cosmin Vasile prin mostenitori - Pârât"/>
    <s v="-"/>
    <s v="Fond"/>
    <m/>
    <x v="0"/>
  </r>
  <r>
    <n v="2821"/>
    <x v="2119"/>
    <x v="6"/>
    <s v="29335/4/2019"/>
    <s v="divorţ cu copii"/>
    <s v="Gheorghe Marinela Ionela - Reclamant"/>
    <s v="Gheorghe Leonard - Pârât"/>
    <s v="GHEORGHE LEONARD - Pârât"/>
    <s v="Fond"/>
    <s v="Admite în parte cererea principală modificată şi precizată formulată de reclamanta-pârâtă GHEORGHE MARINELA IONELA în contradictoriu cu pârâtul-reclamant GHEORGHE LEONARD._x000a_            Admite  în parte cererea reconvenţională modificată şi precizată formulată de pârâtul-reclamant în contradictoriu cu reclamanta-pârâtă._x000a_              Dispune desfacerea căsătoriei încheiate între părţi la data de 21.12.2021 şi înregistrată sub nr. 1915/21.12.2021 la Primăria Sectorului 4 Bucureşti din culpa comună a părţilor._x000a_              Dispune revenirea reclamantei-pârâte la numele avut anterior încheierii căsătoriei, acela de „Neacşu”._x000a_               Dispune exercitarea autorităţii părinteşti în comun de către ambii părinţi cu privire la minora ...._x000a_                 Stabileşte locuinţa minorei la domiciliul tatălui._x000a_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_x000a_                  Încuviinţează în favoarea mamei exercitarea dreptului de legături personale cu minora în următoarele modalităţi:_x000a_                   -în fiecare a patra duminică din septembrie şi din octombrie, a doua duminică din decembrie, a patra duminică din februarie, martie, mai, iunie şi iulie, de la ora 10:00 până la ora 18:00, prin luarea minorei de la locuinţă şi readucerea acesteia la sfârşitul programului;_x000a_                   - de ziua minorei-12 noiembrie, în intervalul 12.00-18.00;_x000a_                   -în vacanţa de vară: 15.08-27.08, prin luarea minorei de la locuinţă şi readucerea acesteia la sfârşitul programului;_x000a_                  -în ianuarie, din data de 9.01 ora 12.00 şi până în 10.01 ora 18.00, prin luarea minorei de la locuinţă şi readucerea acesteia la sfârşitul programului;_x000a_                   - în vacanţa de Paşti, oricare 2 zile consecutive, de la ora 12:00 până la ora 18:00, în ziua următoare, prin luarea minorei de la locuinţă şi readucerea acesteia la sfârşitul programului;_x000a_                   -contact direct vizual în fiecare seară, pe whatsapp._x000a_                  Respinge în rest cererile ca neîntemeiate._x000a_                  Respinge ca neîntemeiată cererea reclamantei-pârâte privind obligarea pârâtului-reclamant la plata cheltuielilor de judecată._x000a_            Cu apel în termen de 30 de zile de la comunicare, cale de atac care se depune la Judecătoria Sectorului 5 Bucureşti._x000a_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_x000a_Pronunţată azi, 27.05.2021, prin punerea soluţiei la dispoziţia părţilor prin mijlocirea grefei instanţei."/>
    <x v="4"/>
  </r>
  <r>
    <n v="2830"/>
    <x v="2120"/>
    <x v="6"/>
    <s v="1479/315/2020"/>
    <s v="divorţ cu copii"/>
    <s v="LEPĂDAT FLORIN - Reclamant"/>
    <s v="LEPĂDAT NATAŞA - Pârât"/>
    <s v="-"/>
    <s v="Fond"/>
    <m/>
    <x v="0"/>
  </r>
  <r>
    <n v="2831"/>
    <x v="2121"/>
    <x v="6"/>
    <s v="10259/4/2018"/>
    <s v="divorţ fara copii"/>
    <s v="Mihai Somna Adriana - Reclamant"/>
    <s v="Halilaj Marsiol - Pârât"/>
    <s v="-"/>
    <s v="Fond"/>
    <m/>
    <x v="0"/>
  </r>
  <r>
    <n v="2833"/>
    <x v="2122"/>
    <x v="6"/>
    <s v="394/302/2020"/>
    <s v="divorţ"/>
    <s v="Timis Iuliana - Reclamant"/>
    <s v="Timis Iosif - Pârât"/>
    <s v="-"/>
    <s v="Fond"/>
    <m/>
    <x v="0"/>
  </r>
  <r>
    <n v="2834"/>
    <x v="2123"/>
    <x v="6"/>
    <s v="14322/212/2019"/>
    <s v="divorţ"/>
    <s v="STROE AMALIA ALEXANDRA - Reclamant"/>
    <s v="STROE FLORIN NOREL - Pârât"/>
    <s v="-"/>
    <s v="Fond"/>
    <m/>
    <x v="0"/>
  </r>
  <r>
    <n v="2835"/>
    <x v="2124"/>
    <x v="6"/>
    <s v="21373/325/2019"/>
    <s v="divorţ"/>
    <s v="RAMBOI JULYEEN - Reclamant"/>
    <s v="RAMBOI RAMONA MINODORA - Pârât"/>
    <s v="-"/>
    <s v="Fond"/>
    <m/>
    <x v="0"/>
  </r>
  <r>
    <n v="2836"/>
    <x v="2125"/>
    <x v="6"/>
    <s v="7192/245/2018"/>
    <s v="divorţ fără minori"/>
    <s v="DOBREA NICOLETA - Reclamant"/>
    <s v="NOGAMI YOSHIMORI - Pârât"/>
    <s v="NOGAMI YOSHIMORI prin curator Hasmaţuchi Lica - Pârât"/>
    <s v="Fond"/>
    <m/>
    <x v="0"/>
  </r>
  <r>
    <n v="2837"/>
    <x v="2126"/>
    <x v="6"/>
    <s v="4684/327/2019"/>
    <s v="divorţ c.c."/>
    <s v="CARAENACHE NICOLAE - Reclamant"/>
    <s v="CARAENACHE GABRIELA - Pârât"/>
    <s v="-"/>
    <s v="Fond"/>
    <m/>
    <x v="0"/>
  </r>
  <r>
    <n v="2838"/>
    <x v="2127"/>
    <x v="6"/>
    <s v="3953/306/2019"/>
    <s v="divorţ"/>
    <s v="GOIA OLIMPIU TRAIAN - Reclamant"/>
    <s v="GOIA PAULINA -RODICA - Pârât"/>
    <s v="-"/>
    <s v="Fond"/>
    <m/>
    <x v="0"/>
  </r>
  <r>
    <n v="2839"/>
    <x v="2128"/>
    <x v="6"/>
    <s v="1678/184/2019"/>
    <s v="divorţ"/>
    <s v="BUDICĂ CORNELIU -IONEL - Reclamant"/>
    <s v="BUDICĂ FLORENTINA - Pârât"/>
    <s v="BUDICĂ FLORENTINA - Pârât"/>
    <s v="Fond"/>
    <m/>
    <x v="0"/>
  </r>
  <r>
    <n v="2840"/>
    <x v="2129"/>
    <x v="6"/>
    <s v="1743/188/2019"/>
    <s v="divorţ"/>
    <s v="SIMIONESCU PETRONICA LA AVOCAT MIHAELA NEVOIE - Reclamant"/>
    <s v="SIMIONESCU CRISTOFOR - Pârât"/>
    <s v="-"/>
    <s v="Fond"/>
    <m/>
    <x v="0"/>
  </r>
  <r>
    <n v="2842"/>
    <x v="2130"/>
    <x v="6"/>
    <s v="1762/203/2019"/>
    <s v="divorţ"/>
    <s v="IVAN IOANA, CU DOMICILIUL PROCESUAL ALES LA  AV.BOZGA R - Reclamant"/>
    <s v="IVAN NICOLAE - Pârât"/>
    <s v="IVAN NICOLAE, CU REŞEDINŢA - Pârât"/>
    <s v="Fond"/>
    <m/>
    <x v="0"/>
  </r>
  <r>
    <n v="2843"/>
    <x v="2131"/>
    <x v="6"/>
    <s v="4970/196/2019"/>
    <s v="divorţ CU MINORI"/>
    <s v="CEPOI ANICUŢA - Reclamant"/>
    <s v="CEPOI CONSTANTIN - Pârât"/>
    <s v="-"/>
    <s v="Fond"/>
    <m/>
    <x v="0"/>
  </r>
  <r>
    <n v="2844"/>
    <x v="2132"/>
    <x v="6"/>
    <s v="12007/196/2019"/>
    <s v="divorţ"/>
    <s v="KHATTAK ION DELIA GEORGIANA - Reclamant"/>
    <s v="KHATTAK ADNAN - Pârât"/>
    <s v="-"/>
    <s v="Fond"/>
    <m/>
    <x v="0"/>
  </r>
  <r>
    <n v="2845"/>
    <x v="2133"/>
    <x v="6"/>
    <s v="19971/301/2019"/>
    <s v="divorţ"/>
    <s v="PASHUTIN SERENA THEODORA - Reclamant"/>
    <s v="PASHUTIN PAVEL - Pârât"/>
    <s v="-"/>
    <s v="Fond"/>
    <m/>
    <x v="0"/>
  </r>
  <r>
    <n v="2846"/>
    <x v="2134"/>
    <x v="6"/>
    <s v="11808/318/2019"/>
    <s v="divorţ"/>
    <s v="SACARĂ PAUL IONUT - Reclamant"/>
    <s v="SACARĂ ANDREEA LA FAM. DĂNĂRÂCU PETRE - Pârât"/>
    <s v="-"/>
    <s v="Fond"/>
    <m/>
    <x v="0"/>
  </r>
  <r>
    <n v="2826"/>
    <x v="2135"/>
    <x v="6"/>
    <s v="413/183/2020"/>
    <s v="divorţ divorţ cu copii"/>
    <s v="Gîrleanu Magda Corina - Reclamant"/>
    <s v="Gîrleanu Mihai Adrian - Pârât"/>
    <s v="-"/>
    <s v="Fond"/>
    <s v="Admite acţiunea._x000a_Desface căsătoria din vina soţului pârât._x000a_Reclamanta va reveni la numele dinaintea căsătoriei._x000a_Autoritatea părintească în privinţa minorei se va exercita exclusiv de către mamă._x000a_Stabileşte locuinţa minorei la mamă ._x000a_Obligă pârâtul la plata în favoarea minorei a unei pensii de întreţinere în cotă de 1/4 din venitul net lunar, dar nu mai puţin, de 1/4 din venitul minim din ţara de reşedinţă, cu începere de la data introducerii acţiunii, 11.02.2020, şi până la majoratul beneficiarei. _x000a_Obligă pârâtul la plata către reclamantă as sumei de 4100 lei cu titlu de cheltuieli de judecată._x000a_Executorie._x000a_Cu apel în 30 zile de la comunicare. Calea de atac se va depune la Judecătoria Sectorului 5._x000a_Pronunţată prin punerea soluţiei la dispoziţia părţilor prin mijlocirea grefei, azi, 02.03.2021."/>
    <x v="2"/>
  </r>
  <r>
    <n v="2849"/>
    <x v="2136"/>
    <x v="6"/>
    <s v="9955/196/2019"/>
    <s v="divorţ CU MINORI"/>
    <s v="PALELA MARIANA - Reclamant"/>
    <s v="PALELA NICUŞOR - Pârât"/>
    <s v="-"/>
    <s v="Fond"/>
    <m/>
    <x v="0"/>
  </r>
  <r>
    <n v="2850"/>
    <x v="2137"/>
    <x v="6"/>
    <s v="4115/196/2019"/>
    <s v="divorţ CU MINORI"/>
    <s v="MARIN STELUŢA - Reclamant"/>
    <s v="MARIN MIHAI - Pârât"/>
    <s v="-"/>
    <s v="Fond"/>
    <m/>
    <x v="0"/>
  </r>
  <r>
    <n v="2851"/>
    <x v="2138"/>
    <x v="6"/>
    <s v="1710/318/2019"/>
    <s v="divorţ"/>
    <s v="MIHU MIRABELA GABRIELA - Reclamant"/>
    <s v="MIHU ALEXANDRU SORIN - Pârât"/>
    <s v="-"/>
    <s v="Fond"/>
    <m/>
    <x v="0"/>
  </r>
  <r>
    <n v="2854"/>
    <x v="289"/>
    <x v="6"/>
    <s v="3967/231/2019"/>
    <s v="divorţ cu minori"/>
    <s v="GRIGORESCU SORINA - Reclamant"/>
    <s v="GRIGORESCU SORINA - Reclamant"/>
    <s v="GRIGORESCU MARIAN - Pârât"/>
    <s v="Fond"/>
    <m/>
    <x v="0"/>
  </r>
  <r>
    <n v="2828"/>
    <x v="2139"/>
    <x v="6"/>
    <s v="32468/4/2019"/>
    <s v="divorţ cu copii"/>
    <s v="Toma Daniela Angela - Reclamant"/>
    <s v="Toma Ionel Bogdan - Pârât"/>
    <s v="-"/>
    <s v="Fond"/>
    <s v="Admite cererea modificată şi precizată formulată de reclamanta TOMA DANIELA ANGELA în contradictoriu cu pârâtul TOMA IONEL BOGDAN._x000a_Dispune desfacerea căsătoriei încheiate între părţi la data de 12.07.2016 şi înregistrată sub nr. 1078/12.07.2016 la Primăria Sectorului 4 Bucureşti prin acordul părţilor._x000a_Ia act de înţelegerea părţilor privind soluţionarea capetelor accesorii în sensul că dispune:_x000a_Revenirea reclamantei la numele avut anterior încheierii căsătoriei, acela de „Scarlat”._x000a_Exercitarea autorităţii părinteşti în comun de către ambii părinţi cu privire la minorul TDA._x000a_Stabilirea locuinţei minorului la mama-reclamantă._x000a_Obligarea pârâtului la executarea obligaţiei de întreţinere faţă de minor în natură, lunar, prin asigurarea celor necesare traiului şi după caz, a cheltuielilor pentru educare şi învăţătură._x000a_Încuviinţarea unui program de legături personale dintre tată şi minor în următoarele modalităţi: de vineri ora 19:00 până duminică ora 19:00, săptămânal._x000a_Ia act că părţile nu au solicitat acordarea cheltuielilor de judecată._x000a_Definitivă.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03"/>
    <x v="2140"/>
    <x v="6"/>
    <s v="1053/336/2019"/>
    <s v="divorţ"/>
    <s v="CUCOS MARIA MALINA - Reclamant"/>
    <s v="CUCOS TRAIAN PETRU - Pârât"/>
    <s v="-"/>
    <s v="Fond"/>
    <s v="Pentru ca pârâtul să indice un domiciliu procesual ales în România pentru comunicarea actelor de procedură şi reşedinţa sa din străinătate. Se acordă termen administrativ la data de 13.08.2020, fără prezenţa părţilor."/>
    <x v="3"/>
  </r>
  <r>
    <n v="2857"/>
    <x v="2141"/>
    <x v="6"/>
    <s v="7385/302/2019/a1"/>
    <s v="divorţ recurs impotriva incheierii din 09.01.2020"/>
    <s v="Virgiliu Constantin - Reclamant"/>
    <s v="Constantin Irina - Pârât"/>
    <s v="Grecu P. Elena - Curator"/>
    <s v="Fond"/>
    <m/>
    <x v="0"/>
  </r>
  <r>
    <n v="2858"/>
    <x v="2142"/>
    <x v="6"/>
    <s v="10589/196/2019"/>
    <s v="divorţ CU MINORI"/>
    <s v="IONESCU FLORENTIN MUGUREL - Reclamant"/>
    <s v="IONESCU ŞTEFANIA COSMINA - Pârât"/>
    <s v="-"/>
    <s v="Fond"/>
    <m/>
    <x v="0"/>
  </r>
  <r>
    <n v="2860"/>
    <x v="2143"/>
    <x v="6"/>
    <s v="2307/201/2019"/>
    <s v="divorţ"/>
    <s v="Rotaru Iulian Alin - Reclamant"/>
    <s v="Rotaru Simona Andreea - Pârât"/>
    <s v="-"/>
    <s v="Fond"/>
    <m/>
    <x v="0"/>
  </r>
  <r>
    <n v="2861"/>
    <x v="2144"/>
    <x v="6"/>
    <s v="1825/203/2019"/>
    <s v="divorţ"/>
    <s v="JOLDEŞ NICOLAE ADRIAN - Reclamant"/>
    <s v="JOLDEŞ DANIELA - Pârât"/>
    <s v="JOLDEŞ DANIELA cu dom. ales la av. Mateiu Liliana - Pârât"/>
    <s v="Fond"/>
    <m/>
    <x v="0"/>
  </r>
  <r>
    <n v="2862"/>
    <x v="2145"/>
    <x v="6"/>
    <s v="1347/866/2019"/>
    <s v="divorţ cu minori"/>
    <s v="ASOLTANEI COSTEL - Reclamant"/>
    <s v="ASOLTANEI NICOLETA - LA FAM.ANGHEL CONSTANTIN - Pârât"/>
    <s v="-"/>
    <s v="Fond"/>
    <m/>
    <x v="0"/>
  </r>
  <r>
    <n v="2863"/>
    <x v="2146"/>
    <x v="6"/>
    <s v="3972/288/2019"/>
    <s v="divorţ"/>
    <s v="GONDOŞ LAVINIA-IONELA -cu dom. ales la Cab. Av. Miron Elena - Reclamant"/>
    <s v="GONDOŞ ŞTEFAN-DOREL - Pârât"/>
    <s v="GONDOŞ ŞTEFAN-DOREL -la familia Costache Maria - Pârât"/>
    <s v="Fond"/>
    <m/>
    <x v="0"/>
  </r>
  <r>
    <n v="2864"/>
    <x v="2147"/>
    <x v="6"/>
    <s v="6533/231/2019"/>
    <s v="divorţ"/>
    <s v="BARI NICUŞOR - Reclamant"/>
    <s v="BARI NICUŞOR - LA CAB.AV.MARIANA ROMAN - Reclamant"/>
    <s v="BARI CECILIA - Pârât"/>
    <s v="Fond"/>
    <m/>
    <x v="0"/>
  </r>
  <r>
    <n v="2865"/>
    <x v="2148"/>
    <x v="6"/>
    <s v="3885/231/2019"/>
    <s v="divorţ"/>
    <s v="STĂRUELĂ DOREL LA CAB.AV.LAL MIRELA - Reclamant"/>
    <s v="STĂRUEALĂ ANGELA LA IRIMIA DUMITRU - Pârât"/>
    <s v="-"/>
    <s v="Fond"/>
    <m/>
    <x v="0"/>
  </r>
  <r>
    <n v="2903"/>
    <x v="2140"/>
    <x v="6"/>
    <s v="1053/336/2019"/>
    <s v="divorţ"/>
    <s v="CUCOS MARIA MALINA - Reclamant"/>
    <s v="CUCOS TRAIAN PETRU - Pârât"/>
    <s v="-"/>
    <s v="Fond"/>
    <s v="pt ca P să indice reeşdinţa actuală din străinătate şi un domiciliu procesual pe teritoriul României, se acordă termen administrativ, fără prezenţa părţilor"/>
    <x v="3"/>
  </r>
  <r>
    <n v="2867"/>
    <x v="2149"/>
    <x v="6"/>
    <s v="2506/866/2019"/>
    <s v="divorţ fără minori"/>
    <s v="ZARAFIM COSTICĂ GICĂ - Pârât"/>
    <s v="ZARAFIM MARIANA PETRONELA - Reclamant"/>
    <s v="ZARAFIM MARIANA PETRONELA - PRIN MANDATAR BALAN MIHAI - Reclamant"/>
    <s v="Fond"/>
    <m/>
    <x v="0"/>
  </r>
  <r>
    <n v="2868"/>
    <x v="2150"/>
    <x v="6"/>
    <s v="14055/196/2019"/>
    <s v="divorţ"/>
    <s v="MICU MARIAN - Reclamant"/>
    <s v="MICU ILENUŢA - Pârât"/>
    <s v="-"/>
    <s v="Fond"/>
    <m/>
    <x v="0"/>
  </r>
  <r>
    <n v="2869"/>
    <x v="2151"/>
    <x v="6"/>
    <s v="13542/196/2019"/>
    <s v="divorţ"/>
    <s v="OAIE TATIANA - Reclamant"/>
    <s v="OAIE ERGYS - Pârât"/>
    <s v="-"/>
    <s v="Fond"/>
    <m/>
    <x v="0"/>
  </r>
  <r>
    <n v="2871"/>
    <x v="2152"/>
    <x v="6"/>
    <s v="1585/338/2019"/>
    <s v="divorţ"/>
    <s v="CLIMESCU CRISTINA MARIA, PRIN MANDATAR MILOIU CIPRIAN - Reclamant"/>
    <s v="CLIMESCU CIPRIAN - Pârât"/>
    <s v="-"/>
    <s v="Fond"/>
    <m/>
    <x v="0"/>
  </r>
  <r>
    <n v="2817"/>
    <x v="2153"/>
    <x v="6"/>
    <s v="7714/315/2019"/>
    <s v="divorţ cu copii"/>
    <s v="GHIŢĂ IONUŢ DANIEL - Reclamant"/>
    <s v="GHIŢĂ LOLIU FLORINA - Pârât"/>
    <s v="-"/>
    <s v="Fond"/>
    <s v="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_x000a_Admite în parte cererea formulată de reclamantul GHIŢĂ IONUŢ DANIEL în contradictoriu cu pârâta GHIŢĂ LOLIU FLORINA, şi în consecinţă: _x000a_Desface din culpa comună a soţilor căsătoria încheiată sub nr. 510/06.10.2015 în registrul stării civile al Primăriei MUNICIPIULUI TÂRGOVIŞTE, judeţul Dâmboviţa. _x000a_Petenta va reveni la numele anterior încheierii căsătoriei, acela de LOLIU._x000a_Compensează cheltuielile de judecată constând în taxa judiciară de timbru şi onorariile avocaţilor aleşi de părţi. _x000a_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02.09.2020."/>
    <x v="3"/>
  </r>
  <r>
    <n v="2853"/>
    <x v="2154"/>
    <x v="6"/>
    <s v="25134/212/2019"/>
    <s v="divorţ cu minor"/>
    <s v="MARDARE SEVER DARIUS - Reclamant"/>
    <s v="MARDARE MIHAELA - Pârât"/>
    <s v="-"/>
    <s v="Fond"/>
    <s v="Admite excepţia necompetenţei generale a instanţelor române pentru soluţionarea cererilor privind situaţia minorei (autoritatea părintească, locuinţa minorei, obligaţia de întreţinere şi legăturile personale cu minora), şi în consecinţă:_x000a_Respinge aceste cereri ca nefiind de competenţa instanţelor române._x000a_Admite în parte cererea de divorţ formulată de reclamantul MARDARE SEVER DARIUS împotriva pârâtei MARTDARE MIHAELA, şi în consecinţă:_x000a_Desface din culpa comună a soţilor căsătoria încheiată sub nr. 263/04.03.1995 în registrul stării civile al Primăriei municipiului Constanţa, judeţul Constanţa. _x000a_Pârâta va reveni la numele anterior încheierii căsătoriei, acela de POENARU. _x000a_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_x000a_Ia act că nu s-au solicitat cheltuieli de judecată._x000a_Cu apel în 30 de zile de la comunicare, cale de atac care se depune la Judecătoria sectorului 5 Bucureşti sub sancţiunea nulităţii. _x000a_Pronunţată în şedinţă publică azi, 20.07.2020."/>
    <x v="3"/>
  </r>
  <r>
    <n v="2875"/>
    <x v="2155"/>
    <x v="6"/>
    <s v="11853/303/2019"/>
    <s v="divorţ fără minori"/>
    <s v="IVAN GELU. - Pârât"/>
    <s v="IVAN SANDA - Reclamant"/>
    <s v="IVAN GELU - Pârât"/>
    <s v="Fond"/>
    <m/>
    <x v="0"/>
  </r>
  <r>
    <n v="2876"/>
    <x v="2156"/>
    <x v="6"/>
    <s v="8041/196/2019"/>
    <s v="divorţ"/>
    <s v="BĂLAN LUMINIŢA - Reclamant"/>
    <s v="PETCU LICĂ - Pârât"/>
    <s v="-"/>
    <s v="Fond"/>
    <m/>
    <x v="0"/>
  </r>
  <r>
    <n v="2878"/>
    <x v="2157"/>
    <x v="6"/>
    <s v="2739/201/2019"/>
    <s v="divorţ"/>
    <s v="Pîrvan Marinela - Reclamant"/>
    <s v="Pîrvan Petrică - Pârât"/>
    <s v="Pîrvan Marinela - Reclamant"/>
    <s v="Fond"/>
    <m/>
    <x v="0"/>
  </r>
  <r>
    <n v="2879"/>
    <x v="2158"/>
    <x v="6"/>
    <s v="11846/245/2019"/>
    <s v="divorţ fără minori"/>
    <s v="GRAJDEANU GABRIELA - Reclamant"/>
    <s v="GRAJDEANU MARIAN - Pârât"/>
    <s v="-"/>
    <s v="Fond"/>
    <m/>
    <x v="0"/>
  </r>
  <r>
    <n v="2880"/>
    <x v="2159"/>
    <x v="6"/>
    <s v="10353/200/2019"/>
    <s v="divorţ reluare nume"/>
    <s v="ALI DANIELA - Reclamant"/>
    <s v="ALI CHAHID - Pârât"/>
    <s v="-"/>
    <s v="Fond"/>
    <m/>
    <x v="0"/>
  </r>
  <r>
    <n v="2881"/>
    <x v="2160"/>
    <x v="6"/>
    <s v="22969/302/2019/a1"/>
    <s v="divorţ RECURS INCHEIERE DIN DATA DE 17.02.2020"/>
    <s v="Demsa Leana - Reclamant"/>
    <s v="Demsa Pavel - Pârât"/>
    <s v="-"/>
    <s v="Fond"/>
    <m/>
    <x v="0"/>
  </r>
  <r>
    <n v="2882"/>
    <x v="2161"/>
    <x v="6"/>
    <s v="5566/290/2018"/>
    <s v="divorţ cu minori"/>
    <s v="DOBRE GABRIELA - Reclamant"/>
    <s v="DOBRE CONSTANTIN - Pârât"/>
    <s v="-"/>
    <s v="Fond"/>
    <m/>
    <x v="0"/>
  </r>
  <r>
    <n v="2883"/>
    <x v="2162"/>
    <x v="6"/>
    <s v="9126/231/2019"/>
    <s v="divorţ"/>
    <s v="BACIU MARIA - Reclamant"/>
    <s v="BACIU MARIA LA CAB.AV.ROMAN RAMONA - Reclamant"/>
    <s v="BACIU FLORIN - Pârât"/>
    <s v="Fond"/>
    <m/>
    <x v="0"/>
  </r>
  <r>
    <n v="2884"/>
    <x v="2163"/>
    <x v="6"/>
    <s v="13966/245/2019"/>
    <s v="divorţ fara minori"/>
    <s v="CRACIUN MIHAELA MELANIA - Reclamant"/>
    <s v="CRACIUN PETRONEL - Pârât"/>
    <s v="-"/>
    <s v="Fond"/>
    <m/>
    <x v="0"/>
  </r>
  <r>
    <n v="2927"/>
    <x v="2164"/>
    <x v="6"/>
    <s v="16720/302/2020"/>
    <s v="divorţ cu minori"/>
    <s v="Ursache Ana Iuliana - Reclamant"/>
    <s v="Ursache Nicolae Claudiu - Pârât"/>
    <s v="-"/>
    <s v="Fond"/>
    <s v="avand in vedere ca nu a fost restituita dovada de comunicare in Marea Britanie şi în vederea efectuarii anchetei sociale la locuinţa reclamantei, acorda termen administrativ la 19.01.2021 - fara prezenta partilor."/>
    <x v="3"/>
  </r>
  <r>
    <n v="2887"/>
    <x v="2165"/>
    <x v="6"/>
    <s v="11218/311/2019"/>
    <s v="divorţ"/>
    <s v="NICOLESCU MARIANA - Reclamant"/>
    <s v="NICOLESCU NICOLAE - Pârât"/>
    <s v="-"/>
    <s v="Fond"/>
    <m/>
    <x v="0"/>
  </r>
  <r>
    <n v="2888"/>
    <x v="2166"/>
    <x v="6"/>
    <s v="3592/289/2019"/>
    <s v="divorţ"/>
    <s v="RADU RADUCU - Reclamant"/>
    <s v="RADU GIZELLA REKA - Pârât"/>
    <s v="-"/>
    <s v="Fond"/>
    <m/>
    <x v="0"/>
  </r>
  <r>
    <n v="2889"/>
    <x v="2167"/>
    <x v="6"/>
    <s v="18972/245/2019"/>
    <s v="divorţ fără minori"/>
    <s v="EATICA MADALINA MIOARA - Reclamant"/>
    <s v="MEZIU (EATICA) AGRON - Pârât"/>
    <s v="-"/>
    <s v="Fond"/>
    <m/>
    <x v="0"/>
  </r>
  <r>
    <n v="2927"/>
    <x v="2164"/>
    <x v="6"/>
    <s v="16720/302/2020"/>
    <s v="divorţ cu minori"/>
    <s v="Ursache Ana Iuliana - Reclamant"/>
    <s v="Ursache Nicolae Claudiu - Pârât"/>
    <s v="-"/>
    <s v="Fond"/>
    <s v="Avand in vedere ca nu s-a restituit dovada de comunicare din Marea Britanie şi nu s-a depus ancheta sociala de la locuinta reclamantei, acorda termen administrativ la data de 22.12.2020 - fara prezenta partilor."/>
    <x v="3"/>
  </r>
  <r>
    <n v="2952"/>
    <x v="2168"/>
    <x v="6"/>
    <s v="10813/190/2019"/>
    <s v="divorţ CU MINORI"/>
    <s v="INTSCHERT CHRISTIAN MICHAEL - Reclamant"/>
    <s v="INTSCHERT MARA NICOLET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de desfacere a căsătoriei urmând a se forma un nou dosar, cu termen de judecată la 13.05.2021, C3m, ora 10.30, urmând a fi citate părţile._x000a_Cu recurs în 30 de zile de la comunicare la Tribunalul Bucureşti, cererea de recurs urmând a se depune la Judecătoria sectorului 5 Bucureşti._x000a_Pronunţată azi, 04.03.2021, prin punerea soluţiei la dispoziţia părţilor de către grefa instanţei."/>
    <x v="3"/>
  </r>
  <r>
    <n v="2892"/>
    <x v="2169"/>
    <x v="6"/>
    <s v="21058/302/2018*"/>
    <s v="divorţ"/>
    <s v="Mari Francesco- prin afişare la uşa instanţei - Pârât Pârât"/>
    <s v="Mari Francesco-PRIN AFIŞARE LA UŞA INSTANŢEI - Pârât Pârât"/>
    <s v="Serban Liliana Elena - Reclamant Reclamant"/>
    <s v="Fond"/>
    <m/>
    <x v="0"/>
  </r>
  <r>
    <n v="2893"/>
    <x v="2169"/>
    <x v="6"/>
    <s v="10632/302/2018*"/>
    <s v="divorţ"/>
    <s v="Ivanov Lucian Marius - Reclamant Reclamant"/>
    <s v="Ivanov Mariana - Pârât Pârât"/>
    <s v="-"/>
    <s v="Fond"/>
    <m/>
    <x v="0"/>
  </r>
  <r>
    <n v="2894"/>
    <x v="2170"/>
    <x v="6"/>
    <s v="9191/306/2019"/>
    <s v="divorţ"/>
    <s v="MAER TIBERIU -ZACHIU - Reclamant"/>
    <s v="MAER ENIKO -MARIA - Pârât"/>
    <s v="-"/>
    <s v="Fond"/>
    <m/>
    <x v="0"/>
  </r>
  <r>
    <n v="2895"/>
    <x v="2171"/>
    <x v="6"/>
    <s v="3261/866/2019"/>
    <s v="divorţ fără minori"/>
    <s v="DODOAIA CONSTANTIN - LA SCPA ADINA CONACHE/EDUARD CĂTĂLIN - Reclamant"/>
    <s v="DODOAIA ELENA LUMINIŢA - Pârât"/>
    <s v="-"/>
    <s v="Fond"/>
    <m/>
    <x v="0"/>
  </r>
  <r>
    <n v="2896"/>
    <x v="2172"/>
    <x v="6"/>
    <s v="16415/245/2019"/>
    <s v="divorţ fără minori"/>
    <s v="DOLGOPOLENCO MARIA - Reclamant"/>
    <s v="ISTRATII ALEXANDRU - Pârât"/>
    <s v="-"/>
    <s v="Fond"/>
    <m/>
    <x v="0"/>
  </r>
  <r>
    <n v="2897"/>
    <x v="2173"/>
    <x v="6"/>
    <s v="4138/189/2019"/>
    <s v="divorţ"/>
    <s v="REZMERIŢĂ DANIELA ROXANA - Reclamant"/>
    <s v="REZMERIŢĂ MARICEL - Pârât"/>
    <s v="-"/>
    <s v="Fond"/>
    <m/>
    <x v="0"/>
  </r>
  <r>
    <n v="2898"/>
    <x v="2174"/>
    <x v="6"/>
    <s v="413/282/2020"/>
    <s v="divorţ"/>
    <s v="ALEXE IOANA - Reclamant"/>
    <s v="ALEXE MARIAN - Pârât"/>
    <s v="ALEXE IOANA-la Cab. avocat Stănescu Constantin - Reclamant"/>
    <s v="Fond"/>
    <m/>
    <x v="0"/>
  </r>
  <r>
    <n v="2899"/>
    <x v="2175"/>
    <x v="6"/>
    <s v="12262/302/2020"/>
    <s v="divorţ fără minori"/>
    <s v="Visenescu Adrian - Reclamant"/>
    <s v="Visenescu Daniela - Pârât"/>
    <s v="-"/>
    <s v="Fond"/>
    <m/>
    <x v="0"/>
  </r>
  <r>
    <n v="2900"/>
    <x v="2176"/>
    <x v="6"/>
    <s v="16399/318/2019"/>
    <s v="divorţ"/>
    <s v="SCAFEŞ LOREDANA NATALIA - Reclamant"/>
    <s v="SCAFEŞ GHEORGHE - Pârât"/>
    <s v="-"/>
    <s v="Fond"/>
    <m/>
    <x v="0"/>
  </r>
  <r>
    <n v="2829"/>
    <x v="875"/>
    <x v="6"/>
    <s v="2052/315/2019"/>
    <s v="divorţ cu copii"/>
    <s v="CÎMPEANU CORINA ELENA - Reclamant"/>
    <s v="CÎMPEANU DANIEL - Pârât"/>
    <s v="-"/>
    <s v="Fond"/>
    <s v="Admite în parte cererea formulată de reclamanta Cîmpeanu Corina-Elena în contradictoriu cu pârâtul Cîmpeanu Daniel._x000a_Dispune desfacerea căsătoriei încheiate între păr?i la data de 6.10.2007 ?i înregistrată sub nr. 747/6.10.2007 la Primăria Mun.Târgovişte din culpa comună a păr?ilor._x000a_Dispune revenirea reclamantei la numele avut anterior încheierii căsătoriei, acela de „Lungu”._x000a_Dispune exercitarea autorităţii părinteşti în comun de către ambii părinţi cu privire la minora CAM, născută la data de ...._x000a_Stabileşte locuinţa minorei la domiciliul mamei-reclamante din România, respectiv Mun.Târgovişte,  jud. Dâmboviţa._x000a_Obligă tatăl-pârât la plata în favoarea minorei a unei pensii lunare de întreţinere în cuantum de 1/4 din salariul minim net pe economia naţională din România, începând cu data introducerii acţiunii-7.03.2019 şi până la majoratul minore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_x000a_Pronunţată azi, 18.03.2021, prin punerea soluţiei la dispoziţia părţilor prin mijlocirea grefei instanţei."/>
    <x v="2"/>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x v="3"/>
  </r>
  <r>
    <n v="2902"/>
    <x v="2178"/>
    <x v="6"/>
    <s v="16564/212/2019"/>
    <s v="divorţ"/>
    <s v="STANCIU VALENTINA - Reclamant"/>
    <s v="STANCIU MARIUS - Pârât"/>
    <s v="-"/>
    <s v="Fond"/>
    <m/>
    <x v="0"/>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_x000a_  _x000a_           _x000a_  _x000a_Parafa şefului instanţei,_x000a_(ştampila) Semnătura grefierului, _x000a_ _x000a_•Data emiterii comunicării: 11 ianuarie 2021"/>
    <x v="3"/>
  </r>
  <r>
    <n v="2923"/>
    <x v="2179"/>
    <x v="6"/>
    <s v="238/196/2020"/>
    <s v="divorţ CU MINORI"/>
    <s v="PARASCHIV PAUL - Reclamant"/>
    <s v="PARASCHIV MARIANA - Pârât"/>
    <s v="-"/>
    <s v="Fond"/>
    <s v="Admite cererea precizată._x000a_Desface căsătoria din vina soţiei pârâte._x000a_Pârâta va reveni la numele dinaintea căsătoriei._x000a_Autoritatea părintească în privinţa minorei se va exercita  de către ambii părinţi._x000a_Stabileşte locuinţa minorei la bunica paternă.        _x000a_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_x000a_Executorie._x000a_Cu apel în 30 de zile de la comunicare; calea de atac se va depune la Judecătoria Sectorului 5._x000a_Pronunţată prin punerea soluţiei la dispoziţia părţilor prin mijlocirea grefei, azi,    27.10.2020 ."/>
    <x v="5"/>
  </r>
  <r>
    <n v="2904"/>
    <x v="2140"/>
    <x v="6"/>
    <s v="2018/336/2019"/>
    <s v="divorţ"/>
    <s v="ŞTEFAN FLORIN - Reclamant"/>
    <s v="ŞTEFAN LAURA EDELINA - Pârât"/>
    <s v="Stefan Laura Edelina - Pârât"/>
    <s v="Fond"/>
    <m/>
    <x v="0"/>
  </r>
  <r>
    <n v="2832"/>
    <x v="2180"/>
    <x v="6"/>
    <s v="2660/4/2020"/>
    <s v="divorţ cu copii"/>
    <s v="Ionescu Ecaterina - Reclamant"/>
    <s v="Ionescu Alexie - Pârât"/>
    <s v="-"/>
    <s v="Fond"/>
    <s v="Admite cererea._x000a_Desface căsătoria încheiată la data de 27.01.2007 şi  înregistrată în Registrul de stare civilă al Primăriei sectorului 5 Bucureşti sub nr.56/27.01.2007, din culpa exclusivă a pârâtului._x000a_Reclamanta va reveni la numele avut anterior căsătoriei, acela de „Drăgan”._x000a_Autoritatea părintească cu privire la minorii ..., născut la data de ..., ..., născut la data de ...şi ..., născut la data de ..., se va exercita exclusiv de către mamă._x000a_Stabileşte locuinţa minorilor la mamă._x000a_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_x000a_Cu apel în 30 zile de la comunicare, cererea de apel urmând a se depune la Judecătoria Sectorului 5 Bucure?ti._x000a_Pronunţată prin punerea soluţiei la dispoziţia părţilor prin mijlocirea grefei instanţei, astăzi, 15.04.2021."/>
    <x v="2"/>
  </r>
  <r>
    <n v="2906"/>
    <x v="2181"/>
    <x v="6"/>
    <s v="25338/212/2019"/>
    <s v="divorţ"/>
    <s v="PETRACHE CRISTINA - Reclamant"/>
    <s v="PETRACHE SORIN ADRIAN - Pârât"/>
    <s v="-"/>
    <s v="Fond"/>
    <m/>
    <x v="0"/>
  </r>
  <r>
    <n v="2907"/>
    <x v="2182"/>
    <x v="6"/>
    <s v="2064/336/2019"/>
    <s v="divorţ"/>
    <s v="FIRIŞCEC GHEORGHE - Reclamant"/>
    <s v="FIRIŞCEC OLGA - Pârât"/>
    <s v="-"/>
    <s v="Fond"/>
    <m/>
    <x v="0"/>
  </r>
  <r>
    <n v="2914"/>
    <x v="2183"/>
    <x v="6"/>
    <s v="6233/866/2018"/>
    <s v="divorţ cu minori"/>
    <s v="MITRICĂ IRINA CAMELIA - LA CAB TIMOFTE MONICA STEFANIA - Reclamant"/>
    <s v="MITRICĂ SEBASTIAN - Pârât"/>
    <s v="MITRICĂ SEBASTIAN - Pârât"/>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_x000a_Disjunge cererea privind desfacerea căsătoriei şi acordă termen pentru soluţionarea acesteia la data de 14.10.2021, C3m, ora 11.30, cu citarea părţilor, urmând a se forma un nou dosar._x000a_Cu recurs în 30 de zile de la comunicare la Tribunalul Bucureşti, cererea de recurs urmând a se depune la Judecătoria sectorului 5 Bucureşti._x000a_Pronunţată azi, 04.06.2021, prin punerea soluţiei la dispoziţia părţilor de către grefa instanţei."/>
    <x v="3"/>
  </r>
  <r>
    <n v="2909"/>
    <x v="127"/>
    <x v="6"/>
    <s v="14233/302/2020"/>
    <s v="divorţ fără minori"/>
    <s v="Bacanu Ana Maria - Reclamant"/>
    <s v="Bacanu Mihai Darie - Pârât"/>
    <s v="-"/>
    <s v="Fond"/>
    <m/>
    <x v="0"/>
  </r>
  <r>
    <n v="2910"/>
    <x v="2184"/>
    <x v="6"/>
    <s v="2535/283/2018*"/>
    <s v="divorţ"/>
    <s v="OLTEANU CLAUDIU - Reclamant Reclamant"/>
    <s v="OLTEANU PAULA - Pârât Pârât"/>
    <s v="-"/>
    <s v="Fond"/>
    <m/>
    <x v="0"/>
  </r>
  <r>
    <n v="2911"/>
    <x v="2185"/>
    <x v="6"/>
    <s v="793/248/2019"/>
    <s v="divorţ"/>
    <s v="BULARCA AURELIA LA CAB. AV. HENEGAR DAN - Reclamant"/>
    <s v="BULARCA MARCEL CONSTANTIN la familia BULARCA VIOREL - Pârât"/>
    <s v="-"/>
    <s v="Fond"/>
    <m/>
    <x v="0"/>
  </r>
  <r>
    <n v="2912"/>
    <x v="2186"/>
    <x v="6"/>
    <s v="3432/229/2019"/>
    <s v="divorţ fără minori"/>
    <s v="MILU MARIAN - CU DOMICILIUL ALES LA CAB. DE AV. CĂŢELOIU IZABELA - Reclamant"/>
    <s v="MILU ANASTASIA DANIELA - Pârât"/>
    <s v="-"/>
    <s v="Fond"/>
    <m/>
    <x v="0"/>
  </r>
  <r>
    <n v="2913"/>
    <x v="2187"/>
    <x v="6"/>
    <s v="351/263/2020"/>
    <s v="divorţ"/>
    <s v="GOGAN COSTEL MARIUS - Reclamant"/>
    <s v="VANACORE JESSICA - Pârât"/>
    <s v="GOGAN JESSICA - Pârât"/>
    <s v="Fond"/>
    <m/>
    <x v="0"/>
  </r>
  <r>
    <n v="2856"/>
    <x v="2188"/>
    <x v="6"/>
    <s v="16858/318/2019"/>
    <s v="divorţ"/>
    <s v="RUSAN FLORIAN CIPRIAN - Reclamant"/>
    <s v="RUSAN MIHAELA - Pârât"/>
    <s v="RUSAN MIHAELA, CU DOMICILIUL ALES - Pârât"/>
    <s v="Fond"/>
    <s v="Admite cererea ._x000a_Desface căsătoria din vina ambilor soţi._x000a_Pârâta reclamantă va păstra numele din căsătorie.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Cu apel în 30 zile de la comunicare. Calea de atac se va depune la Judecătoria Sectorului 5."/>
    <x v="2"/>
  </r>
  <r>
    <n v="2866"/>
    <x v="1112"/>
    <x v="6"/>
    <s v="3968/302/2020"/>
    <s v="divorţ cu minori"/>
    <s v="Popa Camelia Andreea - Reclamant"/>
    <s v="Popa Claudiu Mircea - Pârât"/>
    <s v="-"/>
    <s v="Fond"/>
    <s v="Admite cererea precizată formulată de reclamanta POPA CAMELIA-ANDREEA în contradictoriu cu pârâtul POPA CLAUDIU-MIRCEA._x000a_Dispune desfacerea căsătoriei încheiate între părţi la data de 8.05.2004 şi înregistrată sub nr. 710/8.05.2004 la Primăria Sectorului 6 Bucureşti din culpa exclusivă a pârâtului._x000a_Dispune revenirea reclamantei la numele avut anterior încheierii căsătoriei, acela de „CRĂCIUNESCU”._x000a_Dispune exercitarea autorităţii părinteşti în comun de către ambii părinţi cu privire la minorii ...._x000a_Stabileşte locuinţa minorilor la domiciliul mamei-reclamante._x000a_Obligă tatăl-pârât la plata unei pensii lunare de întreţinere în favoarea fiecărui minor în cuantum de câte 1/6 din salariul minim net pe economia naţională, începând cu data introducerii acţiunii-21.02.2020 şi până la majoratul minorilor._x000a_Obligă pârâtul la plata către reclamantă a sumei de 1100 lei cu titlu de cheltuieli de judecată constând în taxa judiciară de timbru şi onorariul de avocat.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16"/>
    <x v="2189"/>
    <x v="6"/>
    <s v="5187/330/2019"/>
    <s v="divorţ"/>
    <s v="SCARLAT ROBERT FLORIAN (la C.A. VIŞAN APOSTOL) - Reclamant"/>
    <s v="SCARLAT ANA MARIA - Pârât"/>
    <s v="SCARLAT ANA MARIA (la Laiu Gica şi Laiu Maria) - Pârât"/>
    <s v="Fond"/>
    <m/>
    <x v="0"/>
  </r>
  <r>
    <n v="2822"/>
    <x v="2190"/>
    <x v="6"/>
    <s v="18320/4/2019"/>
    <s v="divorţ fără copii"/>
    <s v="Radu Irina Valentina - Reclamant"/>
    <s v="Radu George-Marius - Pârât"/>
    <s v="-"/>
    <s v="Fond"/>
    <s v="Constată neîndeplinită procedura de citare cu pârâtul.                           Prorogă discutarea competenţei internaţionale a instanţelor române._x000a_Acordă termen de judecată la data de 17.09.2020, ora 10:00, C 4 MF, sala P 45, pentru când se vor cita părţile, reclamanta cu menţiunea de a formula concluzii cu privire la citarea pârâtului prin publicitate, conform art. 167 CPC._x000a_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
    <x v="3"/>
  </r>
  <r>
    <n v="2920"/>
    <x v="2191"/>
    <x v="6"/>
    <s v="12939/303/2019"/>
    <s v="divorţ fără minori"/>
    <s v="RISTEA GABRIEL - Reclamant"/>
    <s v="RISTEA CICI GABRIELA - Pârât"/>
    <s v="-"/>
    <s v="Fond"/>
    <m/>
    <x v="0"/>
  </r>
  <r>
    <n v="2922"/>
    <x v="2192"/>
    <x v="6"/>
    <s v="989/263/2020"/>
    <s v="divorţ"/>
    <s v="TĂNASE MIHAELA - Reclamant"/>
    <s v="TĂNASE ALEXANDRU CRISTIAN - Pârât"/>
    <s v="-"/>
    <s v="Fond"/>
    <m/>
    <x v="0"/>
  </r>
  <r>
    <n v="2924"/>
    <x v="2193"/>
    <x v="6"/>
    <s v="16322/302/2020"/>
    <s v="divorţ fără minori"/>
    <s v="Cazanescu Ion - Reclamant"/>
    <s v="Cazanescu Ileana - Pârât"/>
    <s v="-"/>
    <s v="Fond"/>
    <s v="Admite cererea modificată şi precizată formulată de reclamantul Căzănescu Ion în contradictoriu cu pârâta Căzănescu Ileana._x000a_Dispune desfacerea căsătoriei încheiate între părţi la data de 17.08.1990 şi înregistrată sub nr. 1228/17.08.1990 la Primăria Sectorului 5 Bucureşti prin acordul părţilor._x000a_Dispune păstrarea de către pârâtă a numelui dobândit prin încheierea căsătoriei, acela de “Căzănescu”._x000a_Dispune lichidarea regimului comunităţii bunurilor comune dobândite de părţi în timpul căsătoriei._x000a_Ia act de tranzacţia părţilor şi consfinţeşte învoiala acestora cu privire la partajul bunurilor comune dobândite de părţi în timpul căsătoriei, având următorul conţinut:_x000a_“TRANZACTIE_x000a_Subsemnaţii : CĂZĂNESCU ION, ...., in calitate de reclamant in dosarul nr. 16322/302/2020 aflat pe rolul Judecătoriei Sectorului 5 Bucureşti, cu termen la data de 17.06.2021, si_x000a_CĂZĂNESCU ILEANA, , in calitate de parata in dosarul nr. 16322/302/2020 aflat pe rolul Judecătoriei Sectorului 5 Bucureşti, cu termen ia data de 17.06.2021,_x000a_in baza art. 2267 Cod Civil si art 438 Cod Procedura Civila, intelegem sa stingem orice litigiu cu privire la partajul bunurilor imobile dobândite in timpul căsătoriei noastre si prin urmare va solicitam sa:_x000a_pronunţaţi o hotărâre de expedient care sa consfinţească învoiala noastră prin prezentul înscris denumit &quot;TRANZACŢIE&quot;. Astfel :_x000a_I. Subsemnatei CĂZĂNESCU ILEANA având ..imi revin in deplina si exclusiva proprietate si liniştita posesie următoarele bunuri imobile :_x000a_-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_x000a_-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_x000a_-_x0009_teren intravilan in suprafaţa de : 900 mp din acte /932 m.p. din măsurători, situat in comuna Iepureşti, sat Valter Maracineanu, jud. Giurgiu, dobândit prin cumpărare, conform contractului de vânzare cumpărare autentificat sub nr. 2319/07.08.2006 al BNPA Ujeniuc, ...._x000a_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_x000a_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_x000a_Semnat in fata instanţei de judecata, de noi părţile prezentei, astăzi 17.06.2021 in trei exemplare originale, din care fiecărei parti ii revine un exemplar, iar al treilea ramane ia dosarul cauzei.CĂZĂNESCU ION,_x0009_CĂZĂNESCU     ILEANA,_x000a_Semnături indescifrabile”._x000a_         Respinge ca neîntemeiată cererea privind restituirea a 50% din taxa de timbru aferentă cererii de partaj._x000a_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_x000a_Dispune comunicarea prezentei hotărâri, după rămânerea definitivă, OCPI-Sector 5 Bucureşti, DITL Sector 5, OCPI Giurgiu şi Primăriei Com.Iepureşti, jud. Giurgiu-DITL._x000a_Definitivă pe capetele de cerere privind desfacerea căsătoriei şi numele părţilor ulterior desfacerii căsătoriei, cu apel în termen de 30 de zile de la comunicare în rest._x000a_Cererea de apel se depune la Judecătoria Sectorului 5 Bucureşti._x000a_Pronunţată azi, 24.06.2021, prin punerea soluţiei la dispoziţia părţilor prin mijlocirea grefei instanţei."/>
    <x v="3"/>
  </r>
  <r>
    <n v="2874"/>
    <x v="2094"/>
    <x v="6"/>
    <s v="6253/302/2020"/>
    <s v="divorţ prin acord"/>
    <s v="Vlase Maximilien Johan - Petent"/>
    <s v="Gogiulescu Vlase Andreea Isabela - Petent"/>
    <s v="-"/>
    <s v="Fond"/>
    <s v="Admite cererea formulată de petenţii Vlase Maximilien-Johan şi Gogiulescu-Vlase Andreea-Isabela._x000a_Dispune desfacerea căsătoriei încheiate între părţi la data de 16.07.2013 şi înregistrată sub nr. 604/16.07.2013 la Primăria Sectorului 5 Bucureşti prin acordul părţilor._x000a_Ia act de înţelegerea părţilor privind soluţionarea capetelor de cerere accesorii, în sensul că dispune:_x000a_-revenirea petentei la numele avut anterior încheierii căsătoriei, acela de                                          „ GOGIULESCU”;_x000a_-exercitarea autorităţii părinteşti în comun de către ambii părinţi cu privire la minora VMS, născută la data de ...;_x000a_-stabilirea locuinţei minorei la locuinţa mamei din Mun.Piteşti, ... jud. Argeş;_x000a_- obligarea tatălui la plata unei pensii lunare de întreţinere în favoarea minorei în cuantum de 1500 lei, începând cu data introducerii acţiunii (9.03.2020) şi până la majoratul minorei._x000a_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_x000a_Definitivă. _x000a_Pronunţată azi, 18.06.2020 prin punerea soluţiei la dispoziţia părţilor de către grefa instanţei."/>
    <x v="2"/>
  </r>
  <r>
    <n v="2925"/>
    <x v="2194"/>
    <x v="6"/>
    <s v="2989/327/2019"/>
    <s v="divorţ c.c."/>
    <s v="MAXIMOV EVDOCHIA - Reclamant"/>
    <s v="MAXIMOV VALENTIN - Pârât"/>
    <s v="CONSILIUL LOCAL SARICHIOI - AUTORITATE TUTELARĂ - Autoritate tutelară"/>
    <s v="Fond"/>
    <m/>
    <x v="0"/>
  </r>
  <r>
    <n v="2986"/>
    <x v="2195"/>
    <x v="6"/>
    <s v="26105/302/2020"/>
    <s v="divorţ cu minori"/>
    <s v="Raicu Gabriela Camelia Elena - Reclamant"/>
    <s v="Raicu Viorel Ion - Pârât"/>
    <s v="-"/>
    <s v="Fond"/>
    <s v="pentru a se preciza de catre reclamanta locuinţa efectiva a paratului şi a se efectua verificari privind pe parat, acorda termen administrativ la 23.02.2021 - fara prezenta partilor."/>
    <x v="3"/>
  </r>
  <r>
    <n v="2995"/>
    <x v="2196"/>
    <x v="6"/>
    <s v="26540/302/2020"/>
    <s v="divorţ"/>
    <s v="Miron Sergiu - Reclamant"/>
    <s v="Patilea Livia - Pârât"/>
    <s v="-"/>
    <s v="Fond"/>
    <s v="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28"/>
    <x v="2197"/>
    <x v="6"/>
    <s v="13995/231/2018"/>
    <s v="divorţ cu minori"/>
    <s v="BĂDICĂ MIRELA LA CAB.AV.AMĂRIUŢEI VALENTIN - Reclamant"/>
    <s v="BĂDICA VALENTIN - Pârât"/>
    <s v="BĂDICA VALENTIN - Pârât"/>
    <s v="Fond"/>
    <m/>
    <x v="0"/>
  </r>
  <r>
    <n v="2929"/>
    <x v="2198"/>
    <x v="6"/>
    <s v="2549/184/2019"/>
    <s v="divorţ fără minori"/>
    <s v="POPA FLORICA - Reclamant"/>
    <s v="POPA TRAIAN - Pârât"/>
    <s v="-"/>
    <s v="Fond"/>
    <m/>
    <x v="0"/>
  </r>
  <r>
    <n v="2930"/>
    <x v="2199"/>
    <x v="6"/>
    <s v="15354/318/2019"/>
    <s v="divorţ"/>
    <s v="BEŞLIU IONELA ALEXANDRA - Reclamant"/>
    <s v="BEŞLIU ŞTEFAN - Pârât"/>
    <s v="-"/>
    <s v="Fond"/>
    <m/>
    <x v="0"/>
  </r>
  <r>
    <n v="2931"/>
    <x v="2200"/>
    <x v="6"/>
    <s v="17062/302/2020"/>
    <s v="divorţ fără minori"/>
    <s v="Asoltanii Daniela - Reclamant"/>
    <s v="Asoltanii Gheorghe - Reclamant"/>
    <s v="-"/>
    <s v="Fond"/>
    <m/>
    <x v="0"/>
  </r>
  <r>
    <n v="2932"/>
    <x v="2201"/>
    <x v="6"/>
    <s v="27848/245/2018"/>
    <s v="divorţ fără minori- INCIDENTA ART 107 ROI"/>
    <s v="SINGH ANCA - Reclamant"/>
    <s v="SINGH GURPREET - Pârât"/>
    <s v="-"/>
    <s v="Fond"/>
    <m/>
    <x v="0"/>
  </r>
  <r>
    <n v="2995"/>
    <x v="2196"/>
    <x v="6"/>
    <s v="26540/302/2020"/>
    <s v="divorţ"/>
    <s v="Miron Sergiu - Reclamant"/>
    <s v="Patilea Livia - Pârât"/>
    <s v="-"/>
    <s v="Fond"/>
    <s v="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34"/>
    <x v="2202"/>
    <x v="6"/>
    <s v="140/196/2020"/>
    <s v="divorţ CU MINORI"/>
    <s v="ALBU ANDREI - Reclamant"/>
    <s v="ALBU FLORENTINA MIRABELA - Pârât"/>
    <s v="-"/>
    <s v="Fond"/>
    <m/>
    <x v="0"/>
  </r>
  <r>
    <n v="2935"/>
    <x v="2203"/>
    <x v="6"/>
    <s v="10540/197/2019"/>
    <s v="divorţ"/>
    <s v="COJOCARU ANDREI DUMITRU, LA CAB AV NITU IULIAN - Reclamant"/>
    <s v="COJOCARU DELIA - Pârât"/>
    <s v="-"/>
    <s v="Fond"/>
    <m/>
    <x v="0"/>
  </r>
  <r>
    <n v="2937"/>
    <x v="2204"/>
    <x v="6"/>
    <s v="2682/173/2019"/>
    <s v="divorţ"/>
    <s v="CORPACIU ION - Reclamant"/>
    <s v="KAZAK STELLA - Pârât"/>
    <s v="-"/>
    <s v="Fond"/>
    <m/>
    <x v="0"/>
  </r>
  <r>
    <n v="2938"/>
    <x v="2205"/>
    <x v="6"/>
    <s v="1007/200/2020"/>
    <s v="divorţ reluare nume"/>
    <s v="CHARIF LAVINIA GABRIELA- LA CIA MEROIU DANIELA - Reclamant"/>
    <s v="CHARIF DOUREID - Pârât"/>
    <s v="-"/>
    <s v="Fond"/>
    <m/>
    <x v="0"/>
  </r>
  <r>
    <n v="2939"/>
    <x v="2206"/>
    <x v="6"/>
    <s v="11260/215/2019"/>
    <s v="divorţ"/>
    <s v="MAIURU MONICA NICOLETA - Reclamant"/>
    <s v="MAIURU LUCIAN - Pârât"/>
    <s v="-"/>
    <s v="Fond"/>
    <m/>
    <x v="0"/>
  </r>
  <r>
    <n v="2940"/>
    <x v="2207"/>
    <x v="6"/>
    <s v="2849/215/2020"/>
    <s v="divorţ"/>
    <s v="POSTA MARIUS CRISTIAN  la Cab.Av.Dumitru Carmen Alina - Reclamant"/>
    <s v="BALAN ELENA CARMEN la Cab.Av.Oprescu Maria-Daniela - Pârât"/>
    <s v="-"/>
    <s v="Fond"/>
    <m/>
    <x v="0"/>
  </r>
  <r>
    <n v="2901"/>
    <x v="2117"/>
    <x v="6"/>
    <s v="18516/1748/2019"/>
    <s v="divorţ"/>
    <s v="NICOLAE ELENA LAURA - Reclamant"/>
    <s v="NICOLAE CRISTIAN - Pârât"/>
    <s v="AUTORITATEA TUTELARA PRIMARIA SINAIA - Autoritate tutelară"/>
    <s v="Fond"/>
    <s v="Admite în parte cererea principală modificată şi precizată formulată de reclamanta-pârâtă Nicolae Elena-Laura în contradictoriu cu pârâtul-reclamant Nicolae Cristian._x000a_Admite în parte cererea reconvenţională modificată şi precizată formulată de pârâtul-reclamant în contradictoriu cu reclamanta-pârâtă._x000a_Dispune desfacerea căsătoriei încheiate între părţi la data de 25.08.2012 şi înregistrată sub nr. 20/25.08.2012 la Primăria Com.Cornetu  prin acordul părţilor._x000a_Dispune revenirea reclamentei-pârâte la numele avut anterior încheierii căsătoriei, acela de „Stoica”._x000a_Dispune exercitarea autorităţii părinteşti în comun de către ambii părinţi cu privire la minorul ...._x000a_Stabileşte locuinţa minorului .la domiciliul mamei._x000a_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_x000a_Încuviinţează în favoarea tatălui-pârât-reclamant exercitarea dreptului de legături personale cu minorul ., prin luarea minorului de la locuinţă şi readucerea acestuia la sfârşitul programului, în următoarele modalităţi:_x000a_-_x0009_În prima şi a treia săptămână din fiecare lună, de vineri ora 18:00, până duminică ora 18:00;_x000a_-_x0009_Prima jumătate din vacanţa de primăvară;_x000a_-_x0009_În perioada 1 iulie-30 iulie în anii impari şi în perioada 1 august-30 august în anii pari, de la ora 9.30 a datei de întâi şi până la ora 20.00 a datei de 30;_x000a_-_x0009_În perioada 17-26 decembrie în anii pari şi în perioada 27 decembrie -6 ianuarie în anii impari, de la ora 9.00 a primei zile şi până la ora 20 din ultima zi;_x000a_-_x0009_Prima zi de Paşte, în anii pari, între orele 9.00-20.00, iar în anii impari, a doua şi a treia zi de Paşte, între orele 9.00 şi până la ora 20.00  din ziua următoare;_x000a_-_x0009_Ziua de naştere a minorului-2 noiembrie- în anii pari între orele 10.00-14.00, iar în anii impari, între orele 15.00-19.00, cu respectarea programului şcolar şi extraşcolar al minorului;_x000a_-_x0009_1 iunie, în anii pari între orele 10.00-14.00, iar în anii impari între orele 15.00-19.00;_x000a_-_x0009_Ziua de naştere a tatălui, în intervalul orar 12.00-19.00, cu respectarea programului şcolar şi extraşcolar al minorului;_x000a_-_x0009_1 Mai şi 1 Decembrie, în anii pari între orele 10-14, iar în anii impari între orele 15.00-19.00._x000a_               Admite  cererea formulată de pârâtul-reclamant privind pe minorul Nicolae Alexander-Mihail._x000a_               Constată că pârâtul-reclamant nu este tatăl biologic al minorului NAM._x000a_               Stabileşte numele minorului AM, respectiv acela de Nicolae, numele mamei de la data naşterii copilului._x000a__x0009_Dispune exercitarea autorităţii părinteşti în mod exclusiv de către reclamanta-pârâtă cu privire la minorul NAM._x000a__x0009_Stabileşte locuinţa minorului NAM la domiciliul mamei._x000a__x0009_Stabileşte contribuţia mamei la întreţinerea minorului NAM, în cuantum de 1/6 din venitul net lunar, contribuţie ce se va presta în natură._x000a_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_x000a_                _x0009_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_x000a_       _x0009_  Pronunţată azi, 1.04.2021, prin punerea soluţiei la dispoziţia părţilor prin mijlocirea grefei instanţei."/>
    <x v="2"/>
  </r>
  <r>
    <n v="2942"/>
    <x v="2208"/>
    <x v="6"/>
    <s v="20311/211/2019"/>
    <s v="divorţ"/>
    <s v="ELEKES-SZANTO ZSUZSANNA - Reclamant"/>
    <s v="ELEKES SZANTO SZABOLCS - Pârât"/>
    <s v="-"/>
    <s v="Fond"/>
    <m/>
    <x v="0"/>
  </r>
  <r>
    <n v="2943"/>
    <x v="2209"/>
    <x v="6"/>
    <s v="20265/302/2020"/>
    <s v="divorţ fără minori"/>
    <s v="Bonciu Daniel Costel - Reclamant"/>
    <s v="Bonciu Marilena - Pârât"/>
    <s v="-"/>
    <s v="Fond"/>
    <m/>
    <x v="0"/>
  </r>
  <r>
    <n v="2944"/>
    <x v="2210"/>
    <x v="6"/>
    <s v="3509/303/2020"/>
    <s v="divorţ fără minori"/>
    <s v="TUDOR ANCA ELENA - Reclamant"/>
    <s v="TUDOR IONUT - Pârât"/>
    <s v="-"/>
    <s v="Fond"/>
    <m/>
    <x v="0"/>
  </r>
  <r>
    <n v="2945"/>
    <x v="2211"/>
    <x v="6"/>
    <s v="17571/303/2019"/>
    <s v="divorţ cu minori"/>
    <s v="DUMITRESCU ANA MARIA - Reclamant"/>
    <s v="DUMITRESCU ION SORIN - Pârât"/>
    <s v="PRIMĂRIA SECTORULUI 1 - Autoritate tutelară"/>
    <s v="Fond"/>
    <m/>
    <x v="0"/>
  </r>
  <r>
    <n v="2946"/>
    <x v="2212"/>
    <x v="6"/>
    <s v="20537/302/2020"/>
    <s v="divorţ cu minori"/>
    <s v="Preda Liliana Mariana - Reclamant"/>
    <s v="Preda Ionita - Pârât"/>
    <s v="-"/>
    <s v="Fond"/>
    <m/>
    <x v="0"/>
  </r>
  <r>
    <n v="2947"/>
    <x v="2213"/>
    <x v="6"/>
    <s v="1146/230/2019"/>
    <s v="divorţ"/>
    <s v="Perca Mariana la numita Doroi Constantina - Reclamant"/>
    <s v="Perca Ştefan cu dom.fam.Anghel Ionel - Pârât"/>
    <s v="Perca Ştefan - Pârât"/>
    <s v="Fond"/>
    <m/>
    <x v="0"/>
  </r>
  <r>
    <n v="2948"/>
    <x v="2214"/>
    <x v="6"/>
    <s v="6970/866/2019"/>
    <s v="divorţ fără minori"/>
    <s v="BLAJ ELISABETA - Reclamant"/>
    <s v="BLAJ MARIAN - Pârât"/>
    <s v="BLAJ MARIAN - Pârât"/>
    <s v="Fond"/>
    <m/>
    <x v="0"/>
  </r>
  <r>
    <n v="2949"/>
    <x v="2215"/>
    <x v="6"/>
    <s v="20990/302/2020"/>
    <s v="divorţ"/>
    <s v="Borza Suciu Ancuta Romina - Reclamant"/>
    <s v="Borza Ioan Gabriel - Pârât"/>
    <s v="-"/>
    <s v="Fond"/>
    <m/>
    <x v="0"/>
  </r>
  <r>
    <n v="2950"/>
    <x v="2216"/>
    <x v="6"/>
    <s v="5177/196/2020"/>
    <s v="divorţ CU MINORI"/>
    <s v="VÂLCU ALINA- la av.Galan Emil Daniel - Reclamant"/>
    <s v="MOŞU IONUŢ - Pârât"/>
    <s v="-"/>
    <s v="Fond"/>
    <m/>
    <x v="0"/>
  </r>
  <r>
    <n v="2951"/>
    <x v="2217"/>
    <x v="6"/>
    <s v="2690/200/2020"/>
    <s v="divorţ reluare nume"/>
    <s v="PREDA NICOLAE LA CAB AVOCAT TOADER NICULINA - Reclamant"/>
    <s v="PREDA IONELA - Pârât"/>
    <s v="-"/>
    <s v="Fond"/>
    <m/>
    <x v="0"/>
  </r>
  <r>
    <n v="2802"/>
    <x v="2218"/>
    <x v="6"/>
    <s v="22064/302/2020"/>
    <s v="exercitarea autorităţii părinteşti"/>
    <s v="Badulescu Marian Gabriel - Reclamant"/>
    <s v="Badulescu Gabriela Florentina - Pârât"/>
    <s v="-"/>
    <s v="Fond"/>
    <s v="În temeiul art. 200 alin. (3) raportat la art. 194 şi art. 916 din Codul de procedură civilă, dispune comunicarea către reclamant a următoarelor obligaţii ca, în termen de 10 zile de la primirea înştiinţării:_x000a_1._x0009_să depună originalul taxei judiciare de timbru în valoare de 20 lei aferentă cererii, sub sancţiunea anulării acesteia._x000a_2._x0009_Să depună copia convenţiei autentificate sub nr. 127/25.01.2019 şi copia certificatului de naştere al minorului._x000a__x000a__x000a_Din oficiu: se va verifica domiciliul pârâtei în baza de date a Direcţiei Evidenţa Persoanei şi Administrare a Bazelor de Date. _x000a__x000a_*_x000a__x000a_Stabileşte termen administrativ pentru verificarea îndeplinirii obligaţiilor de către reclamantă, la data de 11.11.2020, FĂRĂ PREZENŢA PĂRŢILOR."/>
    <x v="3"/>
  </r>
  <r>
    <n v="2953"/>
    <x v="2219"/>
    <x v="6"/>
    <s v="11507/231/2019"/>
    <s v="divorţ"/>
    <s v="GAVRILĂ IULIAN LA CAB.AV.DIMA FRĂSINA - Reclamant"/>
    <s v="GAVRILĂ MIHAELA LA FAM.SURUGIU DUMITRU - Pârât"/>
    <s v="GAVRILĂ MIHAELA - Pârât"/>
    <s v="Fond"/>
    <m/>
    <x v="0"/>
  </r>
  <r>
    <n v="2954"/>
    <x v="2220"/>
    <x v="6"/>
    <s v="1686/1748/2020"/>
    <s v="divorţ"/>
    <s v="TRESTIANU CRISTINA-ADINA LA CABINET AVOCAT SAVA MIHAELA - Reclamant"/>
    <s v="TRESTIANU MADALIN VIOREL - Pârât"/>
    <s v="TRESTIANU MADALIN VIOREL - Pârât"/>
    <s v="Fond"/>
    <m/>
    <x v="0"/>
  </r>
  <r>
    <n v="2955"/>
    <x v="2221"/>
    <x v="6"/>
    <s v="21532/325/2019"/>
    <s v="divorţ"/>
    <s v="Subtire Rebeca Marcela - Pârât"/>
    <s v="SUBTIRE MARIUS DANIEL - Reclamant"/>
    <s v="MINISTERUL JUSTITIEI - Intervenient"/>
    <s v="Fond"/>
    <m/>
    <x v="0"/>
  </r>
  <r>
    <n v="2956"/>
    <x v="2222"/>
    <x v="6"/>
    <s v="3843/318/2020"/>
    <s v="divorţ"/>
    <s v="BĂRĂGAN MĂDĂLINA - Pârât"/>
    <s v="BĂRĂGAN ANDREI ŞTEFAN - Reclamant"/>
    <s v="BĂRĂGAN MĂDĂLINA LA FAMILIA BĂRĂGAN ION - Pârât"/>
    <s v="Fond"/>
    <m/>
    <x v="0"/>
  </r>
  <r>
    <n v="2958"/>
    <x v="2223"/>
    <x v="6"/>
    <s v="30740/215/2018"/>
    <s v="divorţ"/>
    <s v="BOGOI ILEANA - Reclamant"/>
    <s v="BOGOI DAN - Pârât"/>
    <s v="-"/>
    <s v="Fond"/>
    <m/>
    <x v="0"/>
  </r>
  <r>
    <n v="2959"/>
    <x v="2224"/>
    <x v="6"/>
    <s v="5201/299/2020"/>
    <s v="divorţ"/>
    <s v="CĂMĂRAŞU COSTIN cu dom.ales la AV. MIHALACHE MIHĂIŢĂ - Reclamant"/>
    <s v="BEDE AGOTA MARIA - Pârât"/>
    <s v="BEDE AGOTA MARIA cu dom.ales la CAB.AV. SIMINA RUXANDRA - Pârât"/>
    <s v="Fond"/>
    <m/>
    <x v="0"/>
  </r>
  <r>
    <n v="2960"/>
    <x v="2225"/>
    <x v="6"/>
    <s v="22822/302/2020"/>
    <s v="divorţ cu minori"/>
    <s v="Trifan Dumitru Livia - Reclamant"/>
    <s v="Trifan Florin Bogdan - Pârât"/>
    <s v="-"/>
    <s v="Fond"/>
    <m/>
    <x v="0"/>
  </r>
  <r>
    <n v="2801"/>
    <x v="2226"/>
    <x v="6"/>
    <s v="20115/302/2020"/>
    <s v="exercitarea autorităţii părinteşti"/>
    <s v="Iliuta Paulina Eugenia - Reclamant"/>
    <s v="Iliuta Florin - Pârât"/>
    <s v="-"/>
    <s v="Fond"/>
    <s v="Respinge cererea ca neîntemeiată._x000a_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_x000a_Cu apel în 30 zile de la comunicare, cererea de apel urmând a se depune la Judecătoria Sectorului 5 Bucureşti._x000a_Pronunţată azi, 09.07.2021, prin punerea soluţiei la dispoziţia părţilor de către grefa instanţei."/>
    <x v="3"/>
  </r>
  <r>
    <n v="2962"/>
    <x v="2227"/>
    <x v="6"/>
    <s v="9998/311/2019"/>
    <s v="divorţ"/>
    <s v="MACOVEI DANIEL - MARIUS - Reclamant"/>
    <s v="MACOVEI CĂTĂLINA - Pârât"/>
    <s v="-"/>
    <s v="Fond"/>
    <m/>
    <x v="0"/>
  </r>
  <r>
    <n v="2915"/>
    <x v="2228"/>
    <x v="6"/>
    <s v="14625/302/2020"/>
    <s v="divorţ cu minori"/>
    <s v="Tudor Victor Danut - Reclamant"/>
    <s v="Tudor Cristinela Ioana - Pârât"/>
    <s v="-"/>
    <s v="Fond"/>
    <s v="Admite cererea modificată şi precizată formulată de reclamantul TUDOR VICTOR DĂNUŢ în contradictoriu cu pârâta TUDOR CRISTINELA IOANA._x000a_Dispune desfacerea căsătoriei încheiate între păr?i la data de 19.03.2015 ?i înregistrată sub nr. 15/19.03.2015 la SPCLEP BUFTEA prin acordul păr?ilor._x000a_Ia act de învoiala părţilor cu privire la cererile accesorii cu privire la numele soţilor, exercitarea autorităţii părinteşti şi programul de legături personale cu minorii, în sensul că dispune:_x000a_Revenirea pârâtei la numele avut anterior încheierii căsătoriei, acela de „IANA”._x000a_Exercitarea autorităţii părinteşti în comun de către ambii părinţi cu privire la minorii TDA şi TEC._x000a_Stabileşte locuinţa minorilor la domiciliul mamei-pârâte._x000a_Încuviinţează în favoarea tatălui exercitarea programului de legături personale cu minorii, prin luarea minorilor de la locuinţă şi readucerea acestora la sfârşitul programului, în următoarele modalităţi:_x000a_-_x0009_În anii pari de Crăciun şi de ziua numelui, iar în anii impari de Anul Nou şi Paşte; _x000a_-_x0009_În vacanţa de vară 2 săptămâni în concediul de odihnă al tatălui;_x000a_-_x0009_O dată pe lună, în a treia săptămână, de vineri ora 16:00 până duminică la ora 20:00._x000a_Obligă tatăl-pârât la plata unei pensii de întreţinere în favoarea minorilor în cuantum total de 1500 lei lunar, începând cu data introducerii acţiunii-20.12.2019 şi până la finalizarea studiilor copiilor, dar fără a depăşi vârsta de 26 de ani._x000a_ Respinge ca neîntemeiată cererea pârâtei privind obligarea reclamantului la plata cheltuielilor de judecată._x000a_  Cu apel în termen de 30 de zile de la comunicare pentru capătul de cerere privind pensia de întreţinere, definitivă în rest._x000a_  Cererea de apel se depune la Judecătoria Sectorului 5 Bucureşti._x000a_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_x000a_Pronunţată azi, 06.05.2021, prin punerea soluţiei la dispoziţia părţilor prin mijlocirea grefei instanţei."/>
    <x v="2"/>
  </r>
  <r>
    <n v="2926"/>
    <x v="2229"/>
    <x v="6"/>
    <s v="8316/278/2019"/>
    <s v="divorţ"/>
    <s v="ICHIM AURELIA - Reclamant"/>
    <s v="ICHIM TUDOREL - Pârât"/>
    <s v="-"/>
    <s v="Fond"/>
    <s v="Admite cererea formulată de reclamanta ICHIM AURELIA împotriva pârâtului ICHIM TUDOREL, astfel cum a fost modificată, şi în consecinţă:_x000a_Desface prin acordul soţilor căsătoria încheiată sub nr. 50/08.11.2003 în registrul stării civile al Primăriei oraşului Uricani._x000a_Petenta va reveni la numele purtat anterior încheierii căsătoriei, acela de „HAIPAN”._x000a_Stabileşte locuinţa minorei la domiciliul mamei._x000a_Autoritatea părintească asupra minorei va fi exercitată în comun de părinţi._x000a_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_x000a_Definitivă._x000a_Pronunţată în şedinţă publică azi, 15.03.2021."/>
    <x v="2"/>
  </r>
  <r>
    <n v="2787"/>
    <x v="2230"/>
    <x v="6"/>
    <s v="10842/302/2020"/>
    <s v="exercitarea autorităţii părinteşti"/>
    <s v="Visan Daniel - Reclamant"/>
    <s v="Mustata Georgeta - Pârât"/>
    <s v="-"/>
    <s v="Fond"/>
    <s v="În temeiul art. 200 alin. (4) raportat la art. 194 şi art. 916 din Codul de procedură civilă, dispune anularea cererii de chemare în judecată pentru nerespectarea de către reclamant a obligaţiilor următoare:_x000a_1._x0009_să depună taxa judiciară de timbru în valoare de 60 lei,_x000a_2._x0009_să indice numele corect şi complet al pârâtei, ultimul domiciliu/reşedinţă a acesteia şi să depună, dacă deţine, o copie de pe cartea de identitate a acesteia,_x000a_obligaţii care au fost stabilite prin rezoluţia din 10.06.2020. _x000a_      Cu drept la reexaminare în termen de 15 zile de la comunicare, cale de atac care se depune la Judecătoria Sectorului 5 Bucureşti._x000a_Pronunţată în şedinţă publică azi, 01.07.2020."/>
    <x v="3"/>
  </r>
  <r>
    <n v="2964"/>
    <x v="2231"/>
    <x v="6"/>
    <s v="10707/1748/2019"/>
    <s v="divorţ"/>
    <s v="AL BRIAAI MARIANA LA AV MARDARE DIANA ALEXANDRA - Reclamant"/>
    <s v="AL BRIAAI KALED - Pârât"/>
    <s v="MOISEANU ADRIANA - Curator"/>
    <s v="Fond"/>
    <m/>
    <x v="0"/>
  </r>
  <r>
    <n v="2966"/>
    <x v="2232"/>
    <x v="6"/>
    <s v="23988/302/2020"/>
    <s v="divorţ cu minori"/>
    <s v="-"/>
    <s v="-"/>
    <s v="-"/>
    <s v="Fond"/>
    <m/>
    <x v="0"/>
  </r>
  <r>
    <n v="2967"/>
    <x v="2233"/>
    <x v="6"/>
    <s v="5062/221/2020"/>
    <s v="divorţ"/>
    <s v="MOTORGA MARIANA - Petent"/>
    <s v="MOTORGA RADU CONSTANTIN - Petent"/>
    <s v="-"/>
    <s v="Fond"/>
    <m/>
    <x v="0"/>
  </r>
  <r>
    <n v="2968"/>
    <x v="2234"/>
    <x v="6"/>
    <s v="465/260/2020"/>
    <s v="divorţ"/>
    <s v="BURLACU ŞTEFAN - Reclamant"/>
    <s v="BURLACU MIHAELA - Pârât"/>
    <s v="-"/>
    <s v="Fond"/>
    <m/>
    <x v="0"/>
  </r>
  <r>
    <n v="2969"/>
    <x v="2235"/>
    <x v="6"/>
    <s v="1396/245/2020"/>
    <s v="divorţ fără minori"/>
    <s v="POTUR LOREDANA GABRIELA - Reclamant"/>
    <s v="IONESCU DANIEL - Pârât"/>
    <s v="-"/>
    <s v="Fond"/>
    <m/>
    <x v="0"/>
  </r>
  <r>
    <n v="2970"/>
    <x v="2236"/>
    <x v="6"/>
    <s v="7220/245/2020"/>
    <s v="divorţ fără minori"/>
    <s v="CAZU SILVIU MIRCEA - Petent"/>
    <s v="CAZU IRINA - Petent"/>
    <s v="-"/>
    <s v="Fond"/>
    <m/>
    <x v="0"/>
  </r>
  <r>
    <n v="2971"/>
    <x v="2237"/>
    <x v="6"/>
    <s v="4462/189/2019"/>
    <s v="divorţ"/>
    <s v="ROMILA MARIUS - Reclamant"/>
    <s v="ROMILA BEATRICE CORINA - Pârât"/>
    <s v="-"/>
    <s v="Fond"/>
    <m/>
    <x v="0"/>
  </r>
  <r>
    <n v="2972"/>
    <x v="2238"/>
    <x v="6"/>
    <s v="1068/243/2020"/>
    <s v="divorţ cu minori"/>
    <s v="IOVESCU ALEXANDRU-FLORIN - Reclamant"/>
    <s v="IOVESCU PAPUSA MARIA - Pârât"/>
    <s v="-"/>
    <s v="Fond"/>
    <m/>
    <x v="0"/>
  </r>
  <r>
    <n v="2973"/>
    <x v="2239"/>
    <x v="6"/>
    <s v="1398/243/2020"/>
    <s v="divorţ fără minori"/>
    <s v="DICUI GABRIELA-ELENA - Reclamant"/>
    <s v="DICUI PETRE - Pârât"/>
    <s v="-"/>
    <s v="Fond"/>
    <m/>
    <x v="0"/>
  </r>
  <r>
    <n v="2974"/>
    <x v="2240"/>
    <x v="6"/>
    <s v="737/336/2020"/>
    <s v="divorţ"/>
    <s v="BERCI MARINA - Reclamant"/>
    <s v="BERCI VASILE ADRIAN - Pârât"/>
    <s v="-"/>
    <s v="Fond"/>
    <m/>
    <x v="0"/>
  </r>
  <r>
    <n v="2975"/>
    <x v="2241"/>
    <x v="6"/>
    <s v="1122/336/2020"/>
    <s v="divorţ"/>
    <s v="TIMIŞ ALINA - Reclamant"/>
    <s v="TIMIŞ ŞIMONUC - Pârât"/>
    <s v="-"/>
    <s v="Fond"/>
    <m/>
    <x v="0"/>
  </r>
  <r>
    <n v="2976"/>
    <x v="2242"/>
    <x v="6"/>
    <s v="1010/318/2020"/>
    <s v="divorţ"/>
    <s v="CORICI ALEXANDRU DANIEL - Reclamant"/>
    <s v="CORICI DORINA - Pârât"/>
    <s v="-"/>
    <s v="Fond"/>
    <m/>
    <x v="0"/>
  </r>
  <r>
    <n v="2977"/>
    <x v="2243"/>
    <x v="6"/>
    <s v="6582/311/2020"/>
    <s v="divorţ"/>
    <s v="CIOBOTARU PETRE - Reclamant"/>
    <s v="CIOBOTARU ELVIRA - Pârât"/>
    <s v="-"/>
    <s v="Fond"/>
    <m/>
    <x v="0"/>
  </r>
  <r>
    <n v="2978"/>
    <x v="2244"/>
    <x v="6"/>
    <s v="37128/325/2019"/>
    <s v="divorţ"/>
    <s v="SOLOVASTRU STURZU MUGUREL - Reclamant"/>
    <s v="SOLOVASTRU MIRELA - Pârât"/>
    <s v="-"/>
    <s v="Fond"/>
    <m/>
    <x v="0"/>
  </r>
  <r>
    <n v="2979"/>
    <x v="2245"/>
    <x v="6"/>
    <s v="25877/302/2020"/>
    <s v="divorţ cu minori"/>
    <s v="Minai Raluca Emanuela - Reclamant"/>
    <s v="Minai Nicolae - Pârât"/>
    <s v="-"/>
    <s v="Fond"/>
    <m/>
    <x v="0"/>
  </r>
  <r>
    <n v="2980"/>
    <x v="2246"/>
    <x v="6"/>
    <s v="25878/302/2020"/>
    <s v="divorţ fără minori"/>
    <s v="Mihalache Vasile - Reclamant"/>
    <s v="Mihalache Georgeta - Pârât"/>
    <s v="-"/>
    <s v="Fond"/>
    <m/>
    <x v="0"/>
  </r>
  <r>
    <n v="2981"/>
    <x v="2247"/>
    <x v="6"/>
    <s v="26005/302/2020"/>
    <s v="divorţ cu minori"/>
    <s v="Niculae Mihaela - Reclamant"/>
    <s v="Niculae Ionel - Pârât"/>
    <s v="-"/>
    <s v="Fond"/>
    <m/>
    <x v="0"/>
  </r>
  <r>
    <n v="2982"/>
    <x v="2248"/>
    <x v="6"/>
    <s v="2148/191/2019"/>
    <s v="divorţ"/>
    <s v="POPA ENEA CĂLIN - Reclamant"/>
    <s v="POPA ALINA GABRIELA - Pârât"/>
    <s v="-"/>
    <s v="Fond"/>
    <m/>
    <x v="0"/>
  </r>
  <r>
    <n v="2983"/>
    <x v="2249"/>
    <x v="6"/>
    <s v="26088/302/2020"/>
    <s v="divorţ cu minori"/>
    <s v="Sasu Nicu Constantin - Reclamant"/>
    <s v="Sasu Ionela - Pârât"/>
    <s v="-"/>
    <s v="Fond"/>
    <m/>
    <x v="0"/>
  </r>
  <r>
    <n v="2984"/>
    <x v="2250"/>
    <x v="6"/>
    <s v="26089/302/2020"/>
    <s v="divorţ"/>
    <s v="Chitic Ioan - Reclamant"/>
    <s v="Chitic Petronela Lacramioara - Pârât"/>
    <s v="-"/>
    <s v="Fond"/>
    <m/>
    <x v="0"/>
  </r>
  <r>
    <n v="2985"/>
    <x v="2251"/>
    <x v="6"/>
    <s v="26098/302/2020"/>
    <s v="divorţ"/>
    <s v="Miclaus Domnica Marioara - Reclamant"/>
    <s v="Miclaus Florin Sever - Pârât"/>
    <s v="-"/>
    <s v="Fond"/>
    <m/>
    <x v="0"/>
  </r>
  <r>
    <n v="2933"/>
    <x v="2252"/>
    <x v="6"/>
    <s v="89/196/2020"/>
    <s v="divorţ CU MINORI"/>
    <s v="ALBU FLORENTINA MIRABELA - Reclamant"/>
    <s v="ALBU ANDREI - Pârât"/>
    <s v="-"/>
    <s v="Fond"/>
    <s v="Admite în parte cererea principală formulată de reclamanta ALBU FLORENTINA MIRABELA împotriva pârâtului ALBU ANDREI, _x000a_Admite în parte cererea conexă formulată de pârâtul-reclamant ALBU ANDREI împotriva reclamantei-pârâte ALBU FLORENTINA MIRABELA, şi în consecinţă: _x000a_1._x0009_Dispune desfacerea căsătoriei încheiate şi înregistrate sub nr. 651/03.09.2014 în registrul stării civile al Primăriei municipiului Brăila, din culpa comună a soţilor._x000a_2._x0009_Pârâtul-reclamant va reveni la numele purtat anterior încheierii căsătoriei, acela de CIOBANU._x000a_3._x0009_Exerciţiul autorităţii părinteşti în privinţa minorului va reveni ambilor părinţi._x000a_4._x0009_Stabileşte locuinţa minorului la domiciliul mamei._x000a_5._x0009_Legăturile personale dintre tată şi copil se vor realiza prin înţelegere cu mama şi în funcţie de programul şcolar/extraşcolar al copilului, precum şi de revenirile în ţară ale tatălui._x000a_6._x0009_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_x000a_Ia act că nu s-au solicitat cheltuieli de judecată._x000a_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8.12.2020."/>
    <x v="2"/>
  </r>
  <r>
    <n v="2777"/>
    <x v="2253"/>
    <x v="6"/>
    <s v="6763/302/2020"/>
    <s v="exercitarea autorităţii părinteşti"/>
    <s v="Pacuraru Luminita Catalina - Reclamant"/>
    <s v="Pana Stefan Florin - Pârât"/>
    <s v="-"/>
    <s v="Fond"/>
    <s v="pt ca P să indice un domiciliu procesual pe teritoriul României şi reşedinţa actuală din UK, prin e-mail, cu ataşarea dovezii identităţii, se acordă termen administrativ, fără prezenţa părţilor"/>
    <x v="3"/>
  </r>
  <r>
    <n v="2987"/>
    <x v="2254"/>
    <x v="6"/>
    <s v="26121/302/2020"/>
    <s v="divorţ cu minori"/>
    <s v="Nechita Radu Ionut - Reclamant"/>
    <s v="Nechita Elena - Pârât"/>
    <s v="-"/>
    <s v="Fond"/>
    <m/>
    <x v="0"/>
  </r>
  <r>
    <n v="2989"/>
    <x v="2255"/>
    <x v="6"/>
    <s v="31670/215/2018"/>
    <s v="divorţ"/>
    <s v="DINUT SEBASTIAN - Reclamant"/>
    <s v="DINUT JANINA - Pârât"/>
    <s v="-"/>
    <s v="Fond"/>
    <m/>
    <x v="0"/>
  </r>
  <r>
    <n v="2990"/>
    <x v="2256"/>
    <x v="6"/>
    <s v="1355/332/2020"/>
    <s v="divorţ"/>
    <s v="Perca Ion - Reclamant"/>
    <s v="Perca Raluca - Pârât"/>
    <s v="-"/>
    <s v="Fond"/>
    <m/>
    <x v="0"/>
  </r>
  <r>
    <n v="2991"/>
    <x v="2257"/>
    <x v="6"/>
    <s v="26396/302/2020"/>
    <s v="divorţ CU MINORI"/>
    <s v="Almajianu Saini Larisa Georgiana - Reclamant"/>
    <s v="Almajianu Saini Chandad - Pârât"/>
    <s v="-"/>
    <s v="Fond"/>
    <m/>
    <x v="0"/>
  </r>
  <r>
    <n v="2992"/>
    <x v="2258"/>
    <x v="6"/>
    <s v="26485/302/2020"/>
    <s v="divorţ fără minori"/>
    <s v="Petrecu Catalina - Reclamant"/>
    <s v="Petrescu Vlad - Pârât"/>
    <s v="-"/>
    <s v="Fond"/>
    <m/>
    <x v="0"/>
  </r>
  <r>
    <n v="2993"/>
    <x v="2259"/>
    <x v="6"/>
    <s v="26510/302/2020"/>
    <s v="divorţ prin acord"/>
    <s v="Rusz Adrian - Petent"/>
    <s v="Rusz Floare Lica - Petent"/>
    <s v="-"/>
    <s v="Fond"/>
    <m/>
    <x v="0"/>
  </r>
  <r>
    <n v="2994"/>
    <x v="1876"/>
    <x v="6"/>
    <s v="26522/302/2020"/>
    <s v="divorţ cu minori"/>
    <s v="Niculae Sorin - Reclamant"/>
    <s v="Niculae Flori Iuliana - Pârât"/>
    <s v="-"/>
    <s v="Fond"/>
    <m/>
    <x v="0"/>
  </r>
  <r>
    <n v="2774"/>
    <x v="2260"/>
    <x v="6"/>
    <s v="5146/302/2020"/>
    <s v="exercitarea autorităţii părinteşti"/>
    <s v="Ion Gabriela - Reclamant"/>
    <s v="Constantin Viorel - Pârât"/>
    <s v="-"/>
    <s v="Fond"/>
    <s v="Acordă termen administrativ, fără prezenţa părţilor, în vederea emiterii undei adrese către poliţia în circumscriţia căreia îşi are domiciliul pârâtul pentru a se verifica dacă acesta locuieşte efectiv acolo."/>
    <x v="3"/>
  </r>
  <r>
    <n v="2996"/>
    <x v="2261"/>
    <x v="6"/>
    <s v="26571/302/2020"/>
    <s v="divorţ prin acord"/>
    <s v="Caldare Marius Ionel - Petent"/>
    <s v="Caldare Dumitru Ionela Corina - Petent"/>
    <s v="-"/>
    <s v="Fond"/>
    <m/>
    <x v="0"/>
  </r>
  <r>
    <n v="2997"/>
    <x v="2262"/>
    <x v="6"/>
    <s v="26572/302/2020"/>
    <s v="divorţ prin acord"/>
    <s v="Duminica Ancuta Nicoleta - Petent"/>
    <s v="Rodila Victor - Petent"/>
    <s v="-"/>
    <s v="Fond"/>
    <m/>
    <x v="0"/>
  </r>
  <r>
    <n v="2998"/>
    <x v="2263"/>
    <x v="6"/>
    <s v="26707/302/2020"/>
    <s v="divorţ"/>
    <s v="Damatarc Stefan - Reclamant"/>
    <s v="Damatarc Mirela - Pârât"/>
    <s v="-"/>
    <s v="Fond"/>
    <m/>
    <x v="0"/>
  </r>
  <r>
    <n v="2999"/>
    <x v="2264"/>
    <x v="6"/>
    <s v="26726/302/2020"/>
    <s v="divorţ fără minori"/>
    <s v="Ionita Daiana Violeta - Reclamant"/>
    <s v="Ionita Nicolae Ciprian - Pârât"/>
    <s v="-"/>
    <s v="Fond"/>
    <m/>
    <x v="0"/>
  </r>
  <r>
    <n v="3000"/>
    <x v="2265"/>
    <x v="6"/>
    <s v="26790/302/2020"/>
    <s v="divorţ FARA MINORI"/>
    <s v="-"/>
    <s v="-"/>
    <s v="-"/>
    <s v="Fond"/>
    <m/>
    <x v="0"/>
  </r>
  <r>
    <n v="3001"/>
    <x v="2266"/>
    <x v="6"/>
    <s v="26877/302/2020"/>
    <s v="divorţ prin acord"/>
    <s v="-"/>
    <s v="-"/>
    <s v="-"/>
    <s v="Fond"/>
    <m/>
    <x v="0"/>
  </r>
  <r>
    <n v="3002"/>
    <x v="2267"/>
    <x v="6"/>
    <s v="26882/302/2020"/>
    <s v="divorţ fără minori"/>
    <s v="Huduma Mihaela - Reclamant"/>
    <s v="Huduma Dan - Pârât"/>
    <s v="-"/>
    <s v="Fond"/>
    <m/>
    <x v="0"/>
  </r>
  <r>
    <n v="3003"/>
    <x v="2268"/>
    <x v="6"/>
    <s v="27027/302/2020"/>
    <s v="divorţ fără minori"/>
    <s v="Avadanei Geta - Reclamant"/>
    <s v="Avadanei Robert Ionut - Pârât"/>
    <s v="-"/>
    <s v="Fond"/>
    <m/>
    <x v="0"/>
  </r>
  <r>
    <n v="3004"/>
    <x v="2269"/>
    <x v="6"/>
    <s v="27132/302/2020"/>
    <s v="divorţ cu minori"/>
    <s v="-"/>
    <s v="-"/>
    <s v="-"/>
    <s v="Fond"/>
    <m/>
    <x v="0"/>
  </r>
  <r>
    <n v="3005"/>
    <x v="2270"/>
    <x v="6"/>
    <s v="27214/302/2020"/>
    <s v="divorţ fără minori"/>
    <s v="Musat Angelica Mihaela - Reclamant"/>
    <s v="Musat Bogdan - Pârât"/>
    <s v="-"/>
    <s v="Fond"/>
    <m/>
    <x v="0"/>
  </r>
  <r>
    <n v="3006"/>
    <x v="2271"/>
    <x v="6"/>
    <s v="27265/302/2020"/>
    <s v="divorţ fără minori"/>
    <s v="-"/>
    <s v="-"/>
    <s v="-"/>
    <s v="Fond"/>
    <m/>
    <x v="0"/>
  </r>
  <r>
    <n v="3007"/>
    <x v="2272"/>
    <x v="6"/>
    <s v="27266/302/2020"/>
    <s v="divorţ fără minori"/>
    <s v="Dumitrescu Floarea - Reclamant"/>
    <s v="Dumitrescu Olimpiu - Pârât"/>
    <s v="-"/>
    <s v="Fond"/>
    <m/>
    <x v="0"/>
  </r>
  <r>
    <n v="3008"/>
    <x v="2273"/>
    <x v="6"/>
    <s v="27461/302/2020"/>
    <s v="divorţ cu minori"/>
    <s v="Andreias Mihaela - Reclamant"/>
    <s v="Barbonetti Fabio - Pârât"/>
    <s v="-"/>
    <s v="Fond"/>
    <m/>
    <x v="0"/>
  </r>
  <r>
    <n v="3009"/>
    <x v="2274"/>
    <x v="6"/>
    <s v="27478/302/2020"/>
    <s v="divorţ fără minori"/>
    <s v="-"/>
    <s v="-"/>
    <s v="-"/>
    <s v="Fond"/>
    <m/>
    <x v="0"/>
  </r>
  <r>
    <n v="3010"/>
    <x v="2275"/>
    <x v="6"/>
    <s v="27480/302/2020"/>
    <s v="divorţ prin acord"/>
    <s v="Utoiu Sorina Mirela - Petent"/>
    <s v="Utoiu Valentin Marius - Petent"/>
    <s v="-"/>
    <s v="Fond"/>
    <m/>
    <x v="0"/>
  </r>
  <r>
    <n v="3011"/>
    <x v="2276"/>
    <x v="6"/>
    <s v="27726/302/2020"/>
    <s v="divorţ cu minori"/>
    <s v="-"/>
    <s v="-"/>
    <s v="-"/>
    <s v="Fond"/>
    <m/>
    <x v="0"/>
  </r>
  <r>
    <n v="3012"/>
    <x v="2277"/>
    <x v="6"/>
    <s v="27764/302/2020"/>
    <s v="divorţ fără minori"/>
    <s v="-"/>
    <s v="-"/>
    <s v="-"/>
    <s v="Fond"/>
    <m/>
    <x v="0"/>
  </r>
  <r>
    <n v="3013"/>
    <x v="2278"/>
    <x v="6"/>
    <s v="27765/302/2020"/>
    <s v="divorţ fără minori"/>
    <s v="-"/>
    <s v="-"/>
    <s v="-"/>
    <s v="Fond"/>
    <m/>
    <x v="0"/>
  </r>
  <r>
    <n v="3014"/>
    <x v="2279"/>
    <x v="6"/>
    <s v="27836/302/2020"/>
    <s v="divorţ"/>
    <s v="-"/>
    <s v="-"/>
    <s v="-"/>
    <s v="Fond"/>
    <m/>
    <x v="0"/>
  </r>
  <r>
    <n v="3015"/>
    <x v="2280"/>
    <x v="6"/>
    <s v="27837/302/2020"/>
    <s v="divorţ CU MINORI"/>
    <s v="-"/>
    <s v="-"/>
    <s v="-"/>
    <s v="Fond"/>
    <m/>
    <x v="0"/>
  </r>
  <r>
    <n v="3016"/>
    <x v="2281"/>
    <x v="6"/>
    <s v="27838/302/2020"/>
    <s v="divorţ FARA MINORI"/>
    <s v="-"/>
    <s v="-"/>
    <s v="-"/>
    <s v="Fond"/>
    <m/>
    <x v="0"/>
  </r>
  <r>
    <n v="3017"/>
    <x v="2282"/>
    <x v="6"/>
    <s v="27852/302/2020"/>
    <s v="divorţ CU MINORI"/>
    <s v="-"/>
    <s v="-"/>
    <s v="-"/>
    <s v="Fond"/>
    <m/>
    <x v="0"/>
  </r>
  <r>
    <n v="3018"/>
    <x v="2283"/>
    <x v="6"/>
    <s v="44/302/2020"/>
    <s v="stabilire program vizitare minor"/>
    <s v="Bratucu Alina Ioana - Petent"/>
    <s v="Stanciu Catalin - Intimat"/>
    <s v="-"/>
    <s v="Fond"/>
    <m/>
    <x v="0"/>
  </r>
  <r>
    <n v="3019"/>
    <x v="2284"/>
    <x v="6"/>
    <s v="191/302/2020"/>
    <s v="situaţie juridică minor"/>
    <s v="Bujor Constantin - Reclamant"/>
    <s v="Bujor Mara prin reprez legal Bujor Constantin - Reclamant"/>
    <s v="Bujor Adriana Lacramioara - Pârât"/>
    <s v="Fond"/>
    <m/>
    <x v="0"/>
  </r>
  <r>
    <n v="3020"/>
    <x v="2285"/>
    <x v="6"/>
    <s v="1133/302/2020"/>
    <s v="stabilire program vizitare minor"/>
    <s v="Mihailescu Solomonescu Sorina - Reclamant"/>
    <s v="Radulescu Razvan - Pârât"/>
    <s v="-"/>
    <s v="Fond"/>
    <m/>
    <x v="0"/>
  </r>
  <r>
    <n v="3021"/>
    <x v="2286"/>
    <x v="6"/>
    <s v="1638/302/2020"/>
    <s v="stabilire program vizitare minor"/>
    <s v="Lider Floarea - Reclamant"/>
    <s v="-"/>
    <s v="-"/>
    <s v="Fond"/>
    <m/>
    <x v="0"/>
  </r>
  <r>
    <n v="3022"/>
    <x v="2287"/>
    <x v="6"/>
    <s v="1919/302/2020"/>
    <s v="situaţie juridică minor"/>
    <s v="Manea Lili Flori - Reclamant"/>
    <s v="Stan Marian Marius - Pârât"/>
    <s v="-"/>
    <s v="Fond"/>
    <m/>
    <x v="0"/>
  </r>
  <r>
    <n v="2986"/>
    <x v="2195"/>
    <x v="6"/>
    <s v="26105/302/2020"/>
    <s v="divorţ cu minori"/>
    <s v="Raicu Gabriela Camelia Elena - Reclamant"/>
    <s v="Raicu Viorel Ion - Pârât"/>
    <s v="-"/>
    <s v="Fond"/>
    <s v="Admite cererea modificată şi precizată formulată de reclamanta RAICU GABRIELA CAMELIA ELENA în contradictoriu cu pârâtul RAICU VIOREL ION._x000a__x0009_Dispune desfacerea căsătoriei încheiate între părţi la data de 5.07.1997 şi înregistrată sub nr. 742/5.07.1997 la Primăria Sectorului 4 Bucureşti, prin acordul părţilor._x000a__x0009_Dispune păstrarea de către reclamantă a numelui dobândit prin încheierea căsătoriei, acela de „Raicu”._x000a__x0009__x0009_Ia act de înţelegerea părţilor  privind soluţionarea capetelor de cerere accesorii, în sensul că dispune:_x000a__x0009__x0009_Exercitarea autorităţii părinteşti în mod exclusiv de către mamă cu privire la minorul ...._x000a_                         Stabilirea locuinţei minorului la mamă._x000a__x0009_    Obligarea tatălui-pârât la plata în favoarea minorului a unei pensii de întreţinere în cuantum de 1/4 din veniturile lunare nete, începând cu data pronunţării prezentei hotărâri şi până la majoratul minorului._x000a__x0009_  Definitivă._x000a_                         Prezenta hotărâre se va comunica din oficiu Primăriei Sectorului 4 Bucureşti şi CNARNN – Infonot, la adresa de corespondenţă Bucureşti, Bd. Theodor Pallady, nr. 40G, sector 3 sau la adresa de email rnecd@infonot.ro , în vederea înscrierilor menţiunilor corespunzătoare. _x000a_                        Pronunţată azi, 15.07.2021, prin punerea soluţiei la dispoziţia părţilor prin mijlocirea grefei instanţei."/>
    <x v="2"/>
  </r>
  <r>
    <n v="3050"/>
    <x v="2288"/>
    <x v="6"/>
    <s v="22466/302/2020"/>
    <s v="situaţie juridică minor"/>
    <s v="Voicu Elena Olivia - Reclamant"/>
    <s v="Urmulita Valentin - Pârât"/>
    <s v="-"/>
    <s v="Fond"/>
    <s v="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
    <x v="3"/>
  </r>
  <r>
    <n v="3025"/>
    <x v="2289"/>
    <x v="6"/>
    <s v="4867/302/2020"/>
    <s v="situaţie juridică minor SUPLINIRE CONSIMTAMINT"/>
    <s v="Popa Florina Alina - Reclamant"/>
    <s v="Hlinschi Cristian Ionut Dan - Reclamant"/>
    <s v="Hlinschi Danut Mihai - Pârât"/>
    <s v="Fond"/>
    <m/>
    <x v="0"/>
  </r>
  <r>
    <n v="3026"/>
    <x v="2290"/>
    <x v="6"/>
    <s v="5286/302/2020"/>
    <s v="stabilire program vizitare minor"/>
    <s v="Simion Robert - Reclamant"/>
    <s v="Busa Cristina - Pârât"/>
    <s v="-"/>
    <s v="Fond"/>
    <m/>
    <x v="0"/>
  </r>
  <r>
    <n v="3027"/>
    <x v="2291"/>
    <x v="6"/>
    <s v="4942/232/2019"/>
    <s v="stabilire domiciliu minor"/>
    <s v="VLADU MARIAN IONUT - Reclamant"/>
    <s v="VARZARU ELENA CARMEN - Pârât"/>
    <s v="-"/>
    <s v="Fond"/>
    <m/>
    <x v="0"/>
  </r>
  <r>
    <n v="3024"/>
    <x v="2292"/>
    <x v="6"/>
    <s v="3691/302/2020"/>
    <s v="stabilire program vizitare minor"/>
    <s v="Varga Vasile Francisc - Reclamant"/>
    <s v="Izso Isabell - Pârât"/>
    <s v="-"/>
    <s v="Fond"/>
    <s v="Admite în parte cererea._x000a_Încuviinţează ca tatăl să aibă legături personale cu minora ..., născută la data de ..., după următorul program: _x000a_-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_x000a_-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_x000a_Executorie._x000a_Cu apel în 30 zile de la comunicare, cererea de apel urmând a se depune la Judecătoria Sectorului 5 Bucureşti._x000a_Pronunţată azi, 11.12.2020, prin punerea soluţiei la dispoziţia părţilor de către grefa instanţei."/>
    <x v="2"/>
  </r>
  <r>
    <n v="3038"/>
    <x v="2293"/>
    <x v="6"/>
    <s v="17153/302/2020"/>
    <s v="situaţie juridică minor"/>
    <s v="Ignat Dragos - Reclamant"/>
    <s v="Ignat Valentin Dragos - Reclamant"/>
    <s v="Popa (fosta Ignat) Stela Valentina - Pârât"/>
    <s v="Fond"/>
    <s v="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_x000a_      Cu drept la reexaminare în termen de 15 zile de la comunicare, cale de atac care se depune la Judecătoria Sectorului 5 Bucureşti._x000a_      Pronunţată în şedinţă publică azi, 21.10.2020."/>
    <x v="3"/>
  </r>
  <r>
    <n v="3030"/>
    <x v="2294"/>
    <x v="6"/>
    <s v="8493/302/2020"/>
    <s v="stabilire program vizitare minor"/>
    <s v="Multescu Cristina Alexandra - Reclamant"/>
    <s v="Apostolescu Alexandru - Pârât"/>
    <s v="-"/>
    <s v="Fond"/>
    <m/>
    <x v="0"/>
  </r>
  <r>
    <n v="3031"/>
    <x v="2295"/>
    <x v="6"/>
    <s v="4952/4/2020"/>
    <s v="ordonanţă preşedinţială stabilire domiciliu minor - pensie întreţinere"/>
    <s v="Mutcu Simona - Reclamant"/>
    <s v="Ştefan Ştefan Minel - Pârât"/>
    <s v="-"/>
    <s v="Fond"/>
    <m/>
    <x v="0"/>
  </r>
  <r>
    <n v="3033"/>
    <x v="2296"/>
    <x v="6"/>
    <s v="13142/302/2020"/>
    <s v="încuviinţare nume minor"/>
    <s v="Matei Andreea - Reclamant"/>
    <s v="Pal Amrit - Pârât"/>
    <s v="-"/>
    <s v="Fond"/>
    <m/>
    <x v="0"/>
  </r>
  <r>
    <n v="3028"/>
    <x v="2297"/>
    <x v="6"/>
    <s v="28679/4/2019"/>
    <s v="stabilire program vizitare minor modificare"/>
    <s v="Ghiţă Daniel Laurenţiu - Reclamant"/>
    <s v="Ghiţă Ioana - Pârât"/>
    <s v="-"/>
    <s v="Fond"/>
    <s v="Admite cererea._x000a_Modifică programul de legături personale stabilit prin sentinţa civilă nr.7284 din 28.06.2013 a Judecătoriei Sectorului 4 Bucureşti  cu privire la minor în sensul că:_x000a_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_x000a_Obligă pârâta la plata către reclamant a sumei de 700 lei cu titlu de cheltuieli de judecată._x000a_Executorie_x000a_Cu apel în 30 zile de la comunicare. Calea de atac se va depune la Judecătoria Sectorului 5 Bucureşti."/>
    <x v="1"/>
  </r>
  <r>
    <n v="3029"/>
    <x v="2298"/>
    <x v="6"/>
    <s v="7110/302/2020"/>
    <s v="stabilire program vizitare minor"/>
    <s v="Joita Ionut - Reclamant"/>
    <s v="Stefan Mioara Irina - Pârât"/>
    <s v="-"/>
    <s v="Fond"/>
    <s v="Admite în parte cererea principală formulată de reclamantul-pârât JOIŢA IONUŢ în contradictoriu cu pârâta-reclamantă Ştefan Mioara-Irina._x000a__x0009_Admite în parte cererea reconvenţională formulată de pârâta-reclamantă în contradictoriu cu reclamantul-pârât._x000a__x0009_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_x000a__x0009_-contactarea minorului prin videocall/mijloace audio-video/Skype/whatsapp/Facebook, în zilele de marţi şi joi, în intervalul orar 19:30-20:00;_x000a__x0009_- transmiterea de fotografii privind minorul, o dată pe lună;_x000a__x0009_- transmiterea evaluărilor medicale ori de câte ori sunt efectuate şi a informaţiilor privind educaţia minorului ori de câte ori sunt comunicate de unitatea de învăţământ;_x000a__x0009__x0009_- în prima şi a treia săptămână din lună, de vineri ora 18:30 şi până duminică la ora 18:30, prin luarea minorului de la locuinţă şi readucerea acestuia la sfârşitul programului;_x000a__x0009_- tatăl-reclamant-pârât va notifica mamei perioada în care va petrece timpul cu minorul în timpul vacanţei de vară cu cel puţin 30 de zile anterior._x000a_                             Obligă reclamantul-pârât să pună la dispoziţia minorului un telefon mobil pentru contactarea acestuia în intervalul stabilit._x000a__x0009_      Obligă reclamantul-pârât să comunice pârâtei-reclamante informaţii privind schimbarea stării de sănătate a minorului în perioada în care minorul se află în timpul programului de legături personale. _x000a_Respinge în rest cererile ca neîntemeiate._x000a__x0009_Compensează integral cheltuielile de judecată._x000a__x0009_Cu apel în termen de 30 zile de la comunicare._x000a__x0009_Cererea de apel se depune la Judecătoria Sectorului 5 Bucureşti._x000a__x0009_Pronunţată azi, 6.05.2021, prin punerea soluţiei la dispoziţia părţilor prin mijlocirea grefei instanţei."/>
    <x v="2"/>
  </r>
  <r>
    <n v="3034"/>
    <x v="2299"/>
    <x v="6"/>
    <s v="13189/302/2020"/>
    <s v="stabilire program vizitare minor"/>
    <s v="Olteanu Marius Viorel - Reclamant"/>
    <s v="Olteanu Denise Mihaela - Pârât"/>
    <s v="-"/>
    <s v="Fond"/>
    <s v="Admite cererea principală precizată._x000a_Încuviinţează ca reclamantul pârât să aibă legături personale cu minorele după următorul program: _x000a_a._x0009_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_x000a_b._x0009_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_x000a_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_x000a_Respinge cererea reconvenţională ca neîntemeiată._x000a_Obligă pârâta reclamantă la plata către reclamantul pârât a sumei de 2000 lei cu titlu de cheltuieli de judecată._x000a_Cu apel în 30 de zile de la comunicare pe cererile accesorii. Calea de atac se va depune la Judecătoria Sectorului 5 Bucureşti. _x000a_Pronunţată prin punerea soluţiei la dispoziţia părţilor prin mijlocirea grefei instanţei, azi,    11.05.2021."/>
    <x v="2"/>
  </r>
  <r>
    <n v="3037"/>
    <x v="2300"/>
    <x v="6"/>
    <s v="14585/302/2020"/>
    <s v="situaţie juridică minor"/>
    <s v="Giusca Andana Marilena - Pârât"/>
    <s v="Giusca Daniel - Reclamant"/>
    <s v="-"/>
    <s v="Fond"/>
    <m/>
    <x v="0"/>
  </r>
  <r>
    <n v="3035"/>
    <x v="2301"/>
    <x v="6"/>
    <s v="334/232/2020"/>
    <s v="stabilire domiciliu minor"/>
    <s v="ENACHE ALEXUTA MARIA - Reclamant"/>
    <s v="STEFAN ROMULUS MARIAN cu dom ales - Pârât"/>
    <s v="-"/>
    <s v="Fond"/>
    <s v="Admite cererea formulată de reclamanta Enache Alexuţa-Maria în contradictoriu cu pârâtul  Ştefan Romulus-Marian._x000a_Stabileşte locuinţa minorei SLM, născută la data de ...la mama-reclamantă._x000a_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_x000a_Obligă pârâtul la plata către reclamantă a sumei de 40 lei cu titlu de cheltuieli de judecată constând în taxa judiciară de timbru._x000a_Cu apel în termen de 30 de zile de la comunicare._x000a_Cererea de apel se depune la Judecătoria Sectorului 5 Bucureşti._x000a_Pronunţată azi, 18.03.2021, prin punerea soluţiei la dispoziţia părţilor de către grefa instanţei."/>
    <x v="2"/>
  </r>
  <r>
    <n v="3039"/>
    <x v="2302"/>
    <x v="6"/>
    <s v="17333/302/2020"/>
    <s v="stabilire program vizitare minor"/>
    <s v="Voicu Gabriela Madalina - Reclamant"/>
    <s v="Voicu Octavian Constantin - Pârât"/>
    <s v="-"/>
    <s v="Fond"/>
    <m/>
    <x v="0"/>
  </r>
  <r>
    <n v="3040"/>
    <x v="2303"/>
    <x v="6"/>
    <s v="18107/302/2020"/>
    <s v="situaţie juridică minor"/>
    <s v="Dobrita Mihai Dorin - Pârât"/>
    <s v="Dobrita Aura Alina - Reclamant"/>
    <s v="-"/>
    <s v="Fond"/>
    <m/>
    <x v="0"/>
  </r>
  <r>
    <n v="3041"/>
    <x v="2304"/>
    <x v="6"/>
    <s v="18932/302/2020"/>
    <s v="stabilire program vizitare minor"/>
    <s v="Sorici Alina - Reclamant"/>
    <s v="Sorici Anton - Pârât"/>
    <s v="-"/>
    <s v="Fond"/>
    <m/>
    <x v="0"/>
  </r>
  <r>
    <n v="3042"/>
    <x v="2305"/>
    <x v="6"/>
    <s v="19624/302/2020"/>
    <s v="stabilire program vizitare minor"/>
    <s v="Micu Ginel - Pârât"/>
    <s v="Micu Adina Elena - Reclamant"/>
    <s v="-"/>
    <s v="Fond"/>
    <m/>
    <x v="0"/>
  </r>
  <r>
    <n v="3043"/>
    <x v="2306"/>
    <x v="6"/>
    <s v="18904/4/2020"/>
    <s v="ordonanţă preşedinţială stabilire domiciliu minor"/>
    <s v="Nencu Răzvan-Constantin - Reclamant"/>
    <s v="Nencu Alina Cristina - Pârât"/>
    <s v="-"/>
    <s v="Fond"/>
    <m/>
    <x v="0"/>
  </r>
  <r>
    <n v="3036"/>
    <x v="2307"/>
    <x v="6"/>
    <s v="13774/302/2020"/>
    <s v="stabilire program vizitare minor"/>
    <s v="Pandelica Razvan Ionut - Reclamant"/>
    <s v="Pandelea Ana Maria - Pârât"/>
    <s v="-"/>
    <s v="Fond"/>
    <s v="Admite în parte cererea formulată de reclamantul-pârât Pandelică Răzvan Ionuţ în contradictoriu cu pârâta-reclamantă Pandelea Ana-Maria._x000a_Admite excepţia netimbrării cererii-reconvenţionale şi anulează ca netimbrată cererea reconvenţională formulată de pârâta-reclamantă în contradictoriu cu reclamantul-pârât._x000a_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_x000a_-_x0009_În a doua şi a patra săptămână din fiecare lună, de vineri ora 16:00, până duminică la ora 18:00, la domiciliul tatălui;_x000a_-_x0009_În vacanţa de vară a minorei, 3 săptămâni, stabilite prin acordul părţilor, iar în caz de neînţelegere, prima săptămână din luna iulie şi ultimele două săptămâni din luna august;_x000a_-_x0009_O săptămână în vacanţa de Paşte a minorei, care să includă şi sărbătorile pascale în anii pari;_x000a_-_x0009_În vacanţa de iarnă a minorei, o săptămână, care să inclusă şi Crăciunul în anii impari şi Revelionul în anii pari;_x000a_-_x0009_Ziua de naştere a minorei şi ziua onomastică a acesteia, vor fi petrecute cu tatăl-reclamant-pârât în intervalul orar 10:00-20:00, în anii pari._x000a_În temeiul art. 451-453 CPC obligă pârâta la plata către reclamant a sumei de 1020 lei cu titlu de cheltuieli de judecată constând în taxa judiciară de timbru şi onorariul de avocat._x000a_Respinge în rest cererea ca neîntemeiată._x000a_       Cu apel în termen de 30 de zile de la comunicare._x000a_       Cererea de apel se depune la Judecătoria Sectorului 5 Bucureşti._x000a_        Pronunţată azi, 6.05.2021, prin punerea soluţiei la dispoziţia părţilor de către grefa instanţei."/>
    <x v="2"/>
  </r>
  <r>
    <n v="3044"/>
    <x v="2308"/>
    <x v="6"/>
    <s v="20121/302/2020"/>
    <s v="stabilire program vizitare minor"/>
    <s v="Condurache Emilia Elena - Reclamant"/>
    <s v="Condurache Petru - Pârât"/>
    <s v="-"/>
    <s v="Fond"/>
    <s v="Admite cererea._x000a_Încuviinţează ca reclamanta să aibă legături personale cu minorul după următorul program: _x000a_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_x000a_Cu apel în 30 de zile de la comunicare pe cererile accesorii. Calea de atac se va depune la Judecătoria Sectorului 5 Bucureşti. _x000a_Pronunţată prin punerea soluţiei la dispoziţia părţilor prin mijlocirea grefei instanţei, azi,    23.02.2021."/>
    <x v="4"/>
  </r>
  <r>
    <n v="3046"/>
    <x v="2309"/>
    <x v="6"/>
    <s v="21126/302/2020"/>
    <s v="stabilire program vizitare minor"/>
    <s v="Nauiu Ionel Bobi - Reclamant"/>
    <s v="Dumitru Ana Gabriela - Pârât"/>
    <s v="-"/>
    <s v="Fond"/>
    <m/>
    <x v="0"/>
  </r>
  <r>
    <n v="3045"/>
    <x v="2310"/>
    <x v="6"/>
    <s v="20865/302/2020"/>
    <s v="stabilire program vizitare minor"/>
    <s v="Ilie Mona Lisa - Reclamant"/>
    <s v="Popa Alexandru Cristian - Pârât"/>
    <s v="-"/>
    <s v="Fond"/>
    <s v="Admite în parte cererea._x000a_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_x000a_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_x000a_Obligă pârâtul la plata către reclamantă a alocaţiei de stat cuvenită minorului şi încasată de pârât începând cu data de 10.06.2019 şi până în prezent._x000a_Respinge ca lipsită de interes cererea privind obligarea pârâtului la plata pensiei de întreţinere  în cuantum de 4350 lei._x000a_Obligă pârâtul la plata către reclamantă a sumei de 2060 lei cu titlu de cheltuieli de judecată._x000a_Pronunţată azi, 01.04.2021, prin punerea soluţiei la dispoziţia părţilor de către grefa instanţei."/>
    <x v="2"/>
  </r>
  <r>
    <n v="3047"/>
    <x v="2311"/>
    <x v="6"/>
    <s v="22290/302/2020"/>
    <s v="situaţie juridică minor"/>
    <s v="Comanescu (fostaTarla) Mihaela Adina - Reclamant"/>
    <s v="Tarla Adorian Cosmin - Pârât"/>
    <s v="-"/>
    <s v="Fond"/>
    <s v="Admite în parte cererea principală formulată de reclamanta TARLA MIHAELA ADINA împotriva pârâtului TARLA ADRIAN COSMIN,_x000a_Admite în parte cererea reconvenţională formulată de pârâtul-reclamant TARLA ADRIAN COSMIN împotriva reclamantei-pârâte TARLA MIHAELA ADINA, şi în consecinţă:_x000a_Autoritatea părintească cu privire la minori va fi exercitată în comun de ambii părinţi._x000a_Constată că părţile locuiesc în acelaşi domiciliu cu copiii._x000a_Constată că locuinţa minorilor este la domiciliul comun al părinţilor._x000a_Respinge, ca lipsită de interes cererea reconvenţională având ca obiect stabilirea unui program de vizitare a celor doi copii._x000a_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_x000a_Ia act că părţile nu au solicitat acordarea cheltuielilor de judecată în cadrul acestui litigiu._x000a_Cu drept de apel în 30 de zile de la comunicare, cale de atac care se depune la Judecătoria Sectorului 5 Bucureşti sub sancţiunea nulităţii._x000a_Pronunţată în şedinţă publică azi, 01.02.2021."/>
    <x v="1"/>
  </r>
  <r>
    <n v="3049"/>
    <x v="2312"/>
    <x v="6"/>
    <s v="22462/302/2020"/>
    <s v="situaţie juridică minor"/>
    <s v="Galavan (fosta Florea) Susana Daniela - Reclamant"/>
    <s v="Florea Daniel Romeo - Pârât"/>
    <s v="Florea Daniel Romeo - Pârât"/>
    <s v="Fond"/>
    <m/>
    <x v="0"/>
  </r>
  <r>
    <n v="3048"/>
    <x v="2313"/>
    <x v="6"/>
    <s v="22374/302/2020"/>
    <s v="stabilire program vizitare minor"/>
    <s v="Prioteasa Ionel - Reclamant"/>
    <s v="Constantinescu Carmen Mirela - Pârât"/>
    <s v="-"/>
    <s v="Fond"/>
    <s v="Admite în parte cererea principală formulată de reclamantul PRIOTEASA IONEL, împotriva pârâtei CONSTANTINESCU CARMEN MIRELA, şi în consecinţă:_x000a_Stabileşte următorul program pentru exercitarea legăturilor personale dintre reclamant şi fiul său astfel:_x000a_-_x0009_De două ori pe lună, în primul şi al treilea week-end, intervalul orar şi modalitatea efectivă de relaţionare rămânând la alegerea tatălui şi a minorului._x000a_Respinge, ca neîntemeiată, cererea reclamantului de obligare a pârâtei la plata cheltuielilor de judecată._x000a_Cu drept de apel în 30 de zile de la comunicare, cale de atac care se depune la Judecătoria Sectorului 5 Bucureşti sub sancţiunea nulităţii._x000a_Pronunţată în şedinţă publică azi, 29.03.2021."/>
    <x v="2"/>
  </r>
  <r>
    <n v="3051"/>
    <x v="2314"/>
    <x v="6"/>
    <s v="23211/302/2020"/>
    <s v="situaţie juridică minor"/>
    <s v="BUCUR ALINA ELENA - Reclamant"/>
    <s v="RADU FLORIN STELIAN - Pârât"/>
    <s v="AUTORITATEA TUTELARA A PRIMARIEI SECTOR 5 - Pârât"/>
    <s v="Fond"/>
    <m/>
    <x v="0"/>
  </r>
  <r>
    <n v="3053"/>
    <x v="2315"/>
    <x v="6"/>
    <s v="24713/302/2020"/>
    <s v="stabilire program vizitare minor"/>
    <s v="Lazarean Mircea - Reclamant"/>
    <s v="Lazarean Cristina - Reclamant"/>
    <s v="Chirascu Viorel - Pârât"/>
    <s v="Fond"/>
    <s v="Admite în parte cererea._x000a_Încuviinţează ca reclamanţii să aibă legături personale cu minorele după următorul program: _x000a_-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_x000a_-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_x000a_Cu apel în 30 de zile de la comunicare pe cererile accesorii. Calea de atac se va depune la Judecătoria Sectorului 5 Bucureşti. _x000a_Pronunţată prin punerea soluţiei la dispoziţia părţilor prin mijlocirea grefei instanţei, azi,    08.06.2021."/>
    <x v="4"/>
  </r>
  <r>
    <n v="3054"/>
    <x v="2316"/>
    <x v="6"/>
    <s v="24731/302/2020"/>
    <s v="stabilire program vizitare minor"/>
    <s v="Culea Cristian - Reclamant"/>
    <s v="Apolozan (fosta Popa) Mihaela - Pârât"/>
    <s v="Apolozan (fosta Popa) Mihaela - Pârât"/>
    <s v="Fond"/>
    <m/>
    <x v="0"/>
  </r>
  <r>
    <n v="3055"/>
    <x v="2317"/>
    <x v="6"/>
    <s v="25590/302/2020"/>
    <s v="stabilire program vizitare minor"/>
    <s v="Guzganu Andreea - Pârât"/>
    <s v="Gorea Mihai Claudiu - Reclamant"/>
    <s v="-"/>
    <s v="Fond"/>
    <s v="Admite cererea principală modificată şi precizată formulată de reclamantul-pârât GOREA MIHAI CLAUDIU în contradictoriu cu reclamanta-pârâtă PLĂCINTĂ (fosta Guzganu) ANDREEA._x000a__x0009_     Admite cererea reconvenţională modificată şi precizată formulată de pârâta-reclamantă în contradictoriu cu reclamantul-pârât._x000a_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_x000a_-_x0009_în primul şi al treilea sfârşit de săptămână din fiecare lună, de vineri ora 18:00 până duminică la ora 18:00, unul dintre weekenduri să fie în Bucureşti, iar al doilea la bunici, cu informarea mamei-pârâte-reclamante;_x000a_-_x0009_prima jumătate din vacanţa de vară în anii pari şi a doua jumătate din vacanţa de vară în anii impari;_x000a_-_x0009_de Crăciun în perioada 22 decembrie, ora 18:00 până în data de 28 decembrie, ora 18:00, în anii impari;_x000a_-_x0009_de Anul Nou, în perioada 29 decembrie ora 18:00 până în data de 4 ianuarie ora 18:00 în anii pari;_x000a_-_x0009_de Paşti în anii impari;_x000a_-_x0009_anual, de ziua de naştere şi ziua onomastică a tatălui;_x000a_-_x0009_de ziua onomastică a copilului în anii impari, iar de ziua de naştere a copilului în anii pari;_x000a_-_x0009_de 1 iunie în anii impari._x000a_Ia act că părţile nu au solicitat acordarea cheltuielilor de judecată._x000a_Cu recurs în termen de 30 de zile de la comunicare._x000a_Cererea de recurs se depune la Judecătoria Sectorului 5 Bucureşti._x000a_               Pronunţată azi, 13.05.2021, prin punerea soluţiei la dispoziţia părţilor prin mijlocirea grefei instanţei."/>
    <x v="2"/>
  </r>
  <r>
    <n v="3057"/>
    <x v="2318"/>
    <x v="6"/>
    <s v="26516/302/2020"/>
    <s v="stabilire program vizitare minor"/>
    <s v="Tanasescu Cristian Constantin - Reclamant"/>
    <s v="Tanasescu Denisa - Pârât"/>
    <s v="-"/>
    <s v="Fond"/>
    <m/>
    <x v="0"/>
  </r>
  <r>
    <n v="3058"/>
    <x v="2319"/>
    <x v="6"/>
    <s v="26881/302/2020"/>
    <s v="stabilire program vizitare minor"/>
    <s v="Dobre Avram Leonard - Reclamant"/>
    <s v="Rupa Corina Mihaela - Pârât"/>
    <s v="-"/>
    <s v="Fond"/>
    <s v="Admite cererea modificată formulată de reclamantul DOBRE AVRAM LEONARD în contradictoriu cu pârâta RUPA CORINA MIHAELA._x000a_Ia act de întelegerea părţilor privind soluţionarea cererii, în sensul că încuviinţează în favoarea tatălui-reclamant exercitarea dreptului de legături personale cu minorul Dobre Mathias Leonard, născut la data de 3.03.2017, în următoarele modalităţi:_x000a_-_x0009_În primul şi al treilea sfârşit de săptămână din lună, de vineri ora 18:00, până duminică ora 14:00, prin luarea minorului de la locuinţă şi readucerea acestuia la sfârşitul programului;_x000a_-_x0009_Prin apel video în zilele de luni, ora 19:00, miercuri, ora 19:00 şi vineri, ora 19:00._x000a_Cu recurs în termen de 30 zile de la comunicare._x000a_Cererea de recurs se depune la Judecătoria Sectorului 5 Bucureşti._x000a_Pronunţată azi, 24.06.2021, prin punerea soluţiei la dispoziţia părţilor prin mijlocirea grefei instanţei."/>
    <x v="2"/>
  </r>
  <r>
    <n v="3059"/>
    <x v="2320"/>
    <x v="6"/>
    <s v="18185/1748/2019"/>
    <s v="stabilire program vizitare minor"/>
    <s v="CONSTANTIN MARIAN - Reclamant"/>
    <s v="DINU ALEXANDRA STEFANA - Pârât"/>
    <s v="GRIGORAS LUMINITA - Curator"/>
    <s v="Fond"/>
    <s v="Admite în parte cererea formulată de reclamantul Constantin Marian în contradictoriu cu pârâta Dinu Alexandra Ştefana._x000a_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_x000a_-_x0009_În primul şi al treilea sfârşit de săptămână din fiecare lună, de sâmbătă începând cu ora 11:00, până duminică la ora 16:00;_x000a_-_x0009_În anii pari minora va petrece prima zi de Paşti cu tatăl, în intervalul orar 10:00-19:00;_x000a_-_x0009_În anii impari minora va petrece prima zi de Crăciun cu tatăl, în intervalul orar            10:00-19:00;_x000a_-_x0009_Două săptămâni din vacanţa de vară, stabilite prin acordul părţilor, iar în caz de neînţelegere, prima săptămână din luna iulie şi ultima săptămână din luna august;_x000a_-_x0009_Trei zile în vacanţele de primăvară şi iarnă, stabilite prin acordul părţilor, iar în caz de neînţelegere, ultimele trei zile ale vacanţelor._x000a_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_x000a_Respinge în rest cererea ca neîntemeiată._x000a_Cu apel în termen de 30 de zile de la comunicare._x000a_Cererea de apel se depune la Judecătoria Sectorului 5 Bucureşti._x000a_         Pronunţată azi, 4.03.2021, prin punerea soluţiei la dispoziţia părţilor prin mijlocirea grefei instanţei."/>
    <x v="2"/>
  </r>
  <r>
    <n v="3060"/>
    <x v="1980"/>
    <x v="6"/>
    <s v="28012/302/2020"/>
    <s v="stabilire program vizitare minor"/>
    <s v="Dinu Ioan Antonio - Reclamant"/>
    <s v="Baltatu Oana Daniela - Pârât"/>
    <s v="-"/>
    <s v="Fond"/>
    <s v="Admite cererea precizată._x000a_Admite în parte cererea reconvenţională._x000a_Încuviinţează ca reclamantul pârât să aibă legături personale cu minorii după următorul program: _x000a_In primul si al treilea week-end din luna , respectiv sambata si duminica intre orele 17.00-19.00 prin luarea minorilor de catre tatal reclamant la plimbare sau in domiciliul acestuia si inapoierea minorilor la adresa mamei sau a bunicii materne ._x000a_-10 zile in perioada 15-25 iulie a fiecarui an prin luarea minorilor de catre tatal reclamant in domiciliul acestuia si inapoierea minorilor la adresa mamei, cu obligatia tatalui reclamant de a permite minorului frecventarea cursurilor de vara a gradinitei ._x000a_-10 zile in perioada 15-25 august a fiecarui an prin luarea minorilor de catre tatal reclamant in domiciliul acestuia si inapoierea minorilor la adresa mamei cu, obligatia tatalui reclamant de a permite minorului frecventarea cursurilor de vara a gradinitei . _x000a_-În anii pari, in datele de 25 si 26 Decembrie ( Sarbatoarea Craciunului ) prin luarea minorilor de catre tatal reclamant in domiciliul acestuia si inapoierea minorilor la adresa mamei._x000a_-În anii impari, in datele stabilita pentru Prima zi de Pasti si a doua zi de Pasti, prin luarea minorilor de către tatăl reclamant in domiciliul acestuia si înapoierea minorilor la adresa mamei._x000a_Ia act de acordul reclamantului pârât pentru eliberarea paşapoartelor electronice ale minorilor._x000a_Ia act de renunţarea pârâtei relcamante la judecata capătului de cerere privind suplinirea consimţământului tatălui pentru părăsirea teritoriului României._x000a_Cu apel în 30 de zile de la comunicare pe cererile accesorii. Calea de atac se va depune la Judecătoria Sectorului 5 Bucureşti. _x000a_Pronunţată prin punerea soluţiei la dispoziţia părţilor prin mijlocirea grefei instanţei, azi,    18.05.2021."/>
    <x v="2"/>
  </r>
  <r>
    <n v="3061"/>
    <x v="2321"/>
    <x v="6"/>
    <s v="15132/302/2020"/>
    <s v="actul sexual cu un minor (art.220 NCP)"/>
    <s v="PUCEAN N. DAN FLORIN - Inculpat"/>
    <s v="Anonimizat 1 - Parte vătămată"/>
    <s v="Anonimizat 2 - Reprezentant legal"/>
    <s v="Fond"/>
    <m/>
    <x v="0"/>
  </r>
  <r>
    <n v="3062"/>
    <x v="2322"/>
    <x v="6"/>
    <s v="5952/302/2020"/>
    <s v="actul sexual cu un minor (art.220 NCP)"/>
    <s v="Anonimizat 1 - Parte vătămată"/>
    <s v="PROFIRA DUMITRU ALEXANDRU - Inculpat"/>
    <s v="-"/>
    <s v="Fond"/>
    <m/>
    <x v="0"/>
  </r>
  <r>
    <n v="3063"/>
    <x v="2323"/>
    <x v="7"/>
    <s v="3272/303/2020"/>
    <s v="cerere necontencioasa delegare temporară autoritate părintească"/>
    <s v="CONSTANTIN MARIA MAGDALENA - Petent"/>
    <s v="OLARIU CRISTI RUDY - Petent"/>
    <s v="JIDUC ŞTEFANIA ANAIDA - Intimat"/>
    <s v="Fond"/>
    <m/>
    <x v="0"/>
  </r>
  <r>
    <n v="3064"/>
    <x v="2324"/>
    <x v="7"/>
    <s v="1812/303/2020"/>
    <s v="exercitarea autorităţii părinteşti"/>
    <s v="BARBU STEFAN FLORIAN - Reclamant"/>
    <s v="ILIUTA (FOSTA BARBU) CRISTINA MARIANA - Pârât"/>
    <s v="PRIMĂRIA SECTOR 6 - Autoritate tutelară"/>
    <s v="Fond"/>
    <m/>
    <x v="0"/>
  </r>
  <r>
    <n v="3065"/>
    <x v="2325"/>
    <x v="7"/>
    <s v="2813/303/2020"/>
    <s v="exercitarea autorităţii părinteşti"/>
    <s v="SLAFCIU SILVIA-ALINA-FLORENTINA - Reclamant"/>
    <s v="NEACŞU IONUŢ LAURENŢIU - Pârât"/>
    <s v="PRIMĂRIA SECTOR 6 - Autoritate tutelară"/>
    <s v="Fond"/>
    <m/>
    <x v="0"/>
  </r>
  <r>
    <n v="3066"/>
    <x v="2326"/>
    <x v="7"/>
    <s v="3196/303/2020"/>
    <s v="exercitarea autorităţii părinteşti"/>
    <s v="IONASCU AURELIA GEORGIANA - Reclamant"/>
    <s v="TOADER CRISTINEL - Pârât"/>
    <s v="PRIMĂRIA SECTOR 6 - Autoritate tutelară"/>
    <s v="Fond"/>
    <m/>
    <x v="0"/>
  </r>
  <r>
    <n v="3475"/>
    <x v="2327"/>
    <x v="7"/>
    <s v="8974/303/2020"/>
    <s v="actul sexual cu un minor (art.220 NCP)"/>
    <s v="Anonimizat 1 - Parte vătămată"/>
    <s v="Anonimizat 2 - Reprezentant legal"/>
    <s v="-"/>
    <s v="Fond"/>
    <s v="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_x000a_        În baza art.45 al.5 Cp rap.la art.65 al.1 Cp interzice cu titlu de pedeapsă accesorie drepturile prevăzute de art.66 al.1 lit. a,b  Cp._x000a_         In baza art. 91 Cp dispune suspendarea executării pedepsei 1 an şi 1 lună  închisoare pe 3 ani termen de supraveghere, sub supravegherea Serviciului de Probaţiune Teleorman ._x000a_         In baza art. 93 al.1 Cp pune în vedere inculpatului:_x000a_      a- să se prezinte la  Serviciul de Probaţiune Teleorman şi ulterior la datele fixate de acesta_x000a_b-să primească vizitele consilierului de probaţiune desemnat cu supravegherea sa_x000a_c-să anunţe în prealabil orice schimbarea locuinţei şi orice deplasare care depăşeşte 5 zile;_x000a_d-să comunice  schimbarea locului de muncă;_x000a_e-să comunice informaţii de natură a putea fi controlate mijloacele de existenţă._x000a_         În baza art. 93 alin. 2 lit. b C.pen., pe durata termenului de supraveghere, impune inculpatului să frecventeze două programe de reintegrare socială derulate de Serviciul de Probaţiune Teleorman sau organizate în colaborare cu instituţii din comunitate._x000a_        In baza art.93 al.3 Cp pune în vedere inculpatului să presteze o muncă neremunerată în folosul comunităţii pe o perioadă de 120 zile la Primăria Com.Botoroaga sau la Primăria Com.Islaz (administraţie publică locală)._x000a_          Pune în vedere  inculpatului disp.art.96 Cp şi art.404 al.2 Cpp. _x000a_În baza art.397 Cpp,art.25 Cpp,art.1597 Cc obligă inculpatul  la plata sumei de 50.000 lei despăgubiri civile reprezentând daune morale către partea civilă Ioniţă Ioana Valentina._x000a__x0009_În baza art.7 al.1 din Legea 76/2008 privind organizarea şi funcţionarea Sistemului Naţional de Date Genetice Judiciare dispune prelevarea probelor biologice de la inculpat în vederea introducerii profilelor genetice în S.N.D.G.J. _x000a_        În baza art.274 cpp obligă inculpatul la 2000 lei  cheltuieli judiciare statului._x000a_           Respinge ca neîntemeiată cererea apărătorului din oficiu al inculpatului de majorare a onorariului.  _x000a_             În baza art.275 al.6  Cpp  onorariul apărătorilor  din oficiu pentru inculpat de 1495 lei şi pentru partea civilă Ioniţă Ioana Valentina de 940 lei rămân în sarcina statului  şi  vor fi avansate din fondurile Ministerului Justiţiei_x000a_           Cu apel în 10 zile de la comunicare._x000a_Pronunţată în şedinţă publică azi 6.04.2021."/>
    <x v="0"/>
  </r>
  <r>
    <n v="3474"/>
    <x v="2328"/>
    <x v="7"/>
    <s v="8489/303/2020"/>
    <s v="actul sexual cu un minor (art.220 NCP)"/>
    <s v="Anonimizat 1 - Parte vătămată"/>
    <s v="-"/>
    <s v="-"/>
    <s v="Fond"/>
    <s v="În baza art. 220 al. 1 C.pen.  cu aplic. art. 5 C.pen. coroborat cu art. 396 alin. 10 C.proc.pen., condamnă pe inculpatul  Chivu Liviu, fiul lui ..., la pedeapsa de 8 luni închisoare, pentru săvâr?irea infrac?iunii de act sexual cu un minor._x000a_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_x000a_În baza art. 65 alin. 1, 3 C.pen. interzice inculpatului, ca pedeapsă accesorie, exercitarea drepturilor prevăzute de art. 66 alin.1 lit.a şi b C.pen., care se va executa potrivit art. 65 alin.3 C.pen.._x000a_În baza art. 91 C.pen. dispune suspendarea executării pedepsei de 8 luni închisoare sub supravegherea Serviciului de Probaţiune Bucureşti, pe un termen de supraveghere de 2 ani, stabilit conform art. 92 C.pen.._x000a_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_x000a_În baza art. 94 alin. 1 C.pen., pe durata termenului de supraveghere, datele prevăzute în art. 93 alin. 1 lit. c) - e) C.pen. se comunică Serviciului de Probaţiune Bucureşti._x000a_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_x000a_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_x000a_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_x000a_În baza art. 7 alin. 1 din Legea nr. 76/2008 privind organizarea şi funcţionarea Sistemului Naţional de Date Genetice Judiciare, dispune prelevarea probelor biologice de la inculpat, în vederea introducerii profilelor genetice în S.N.D.G.J.._x000a_În baza art. 397 alin. 1 rap. la art. 25 alin. 1 C.pr.pen. rap. la art. 1357 alin. 1 C.civ., respinge ac?iunea civilă formulată de procuror în numele persoanei vătămate pentru suma de 5000 euro, cu titlu de daune morale, ca neîntemeiată._x000a_În baza art. 272 rap. la art. 274 alin. 1 C.pr.pen., obligă inculpatul la plata sumei de 1000 de lei, cu titlu de cheltuieli judiciare avansate de către stat._x000a_Onorariul parţial cuvenit avocatului din oficiu desemnat pentru persoana vătămată minoră, avocat Mîlcu Adrian, în cuantum de 470 lei, rămâne în sarcina statului şi va fi avansat din fondurile Ministerului Justiţiei._x000a_Onorariul parţial cuvenit avocatului din oficiu desemnat pentru persoana vătămată minoră, avocat Cherecheş Vlad, în cuantum de 470 lei, rămâne în sarcina statului şi va fi avansat din fondurile Ministerului Justiţiei._x000a_Cu drept de apel în termen de 10 zile de la comunicare._x000a_Pronun?ată prin punerea la dispoziţia persoanei vătămate, a inculpatului şi a procurorului, prin mijlocirea grefei instanţei, astăzi, 26.08.2021."/>
    <x v="0"/>
  </r>
  <r>
    <n v="3069"/>
    <x v="2329"/>
    <x v="7"/>
    <s v="7601/303/2020"/>
    <s v="exercitarea autorităţii părinteşti"/>
    <s v="BUGA LAVINIA ANI - Reclamant"/>
    <s v="BUGA CRISTIAN FLORIN - Pârât"/>
    <s v="AUTORITATEA TUTELARĂ SECTOR 6 - Autoritate tutelară"/>
    <s v="Fond"/>
    <m/>
    <x v="0"/>
  </r>
  <r>
    <n v="3070"/>
    <x v="2330"/>
    <x v="7"/>
    <s v="9436/303/2020"/>
    <s v="exercitarea autorităţii părinteşti"/>
    <s v="TOLEA CRISTIAN - Reclamant"/>
    <s v="DUMITRU ROXANA ALINA - Pârât"/>
    <s v="PRIMARIA SECTOR 6 - Autoritate tutelară"/>
    <s v="Fond"/>
    <m/>
    <x v="0"/>
  </r>
  <r>
    <n v="3473"/>
    <x v="2331"/>
    <x v="7"/>
    <s v="7921/303/2020"/>
    <s v="actul sexual cu un minor (art.220 NCP)"/>
    <s v="Anonimizat 1 - Parte vătămată"/>
    <s v="Anonimizat 2 - Reprezentant legal"/>
    <s v="-"/>
    <s v="Fond"/>
    <s v="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_x000a_Conform art.67 alin.1 C.p. constată că nu se impune aplicarea unei pedepse complementare._x000a_În baza art.83 alin.1 C.p. amână aplicarea pedepsei de 1 (unu) an închisoare stabilită prin hotărâre._x000a_În temeiul art. 84 C.pen. stabileşte un termen de supraveghere de 2 ani, calculat de la data rămânerii definitive a hotărârii._x000a_În temeiul art. 86 alin. 2 C.pen. rap. la art. 50 alin. 1, art. 51 alin. 1 din Legea nr. 252/2013, supravegherea executării obligaţiilor va fi realizată de către Serviciul de Probaţiune Bucureşti. _x000a_În temeiul art. 85 alin. 1 C.pen. pe parcursul termenului de supraveghere, impune inculpatului următoarele măsuri de supraveghere: _x000a_a) să se prezinte la serviciul de probaţiune, la datele fixate de acesta; _x000a_b) să primească vizitele consilierului de probaţiune desemnat cu supravegherea sa;_x000a_c) să anunţe, în prealabil, schimbarea locuinţei şi orice deplasare care depăşeşte 5 zile, precum şi întoarcerea; _x000a_d) să comunice schimbarea locului de muncă;_x000a_e) să comunice informaţii şi documente de natură a permite controlul mijloacelor sale de existenţă._x000a_În baza art. 85 alin. 2 lit. b) C.pen. impune inculpatului, pe parcursul termenului de supraveghere, obligaţia prestării unei munci neremunerate în folosul comunităţii timp de 60 de zile._x000a_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_x000a_Ia act că partea civilă Anonimizat 1, prin reprezentant legal, a renunţat la constituirea de parte civilă formulată din oficiu de către Ministerul Public._x000a_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_x000a_Cu drept de apel în termen de 10 zile de la comunicarea copiei de pe minută._x000a_Pronunţată în şedinţă publică, astăzi, 18.12.2020."/>
    <x v="0"/>
  </r>
  <r>
    <n v="3086"/>
    <x v="1399"/>
    <x v="7"/>
    <s v="14814/303/2020"/>
    <s v="cerere necontencioasa delegare temporară a autorităţii părinteşti"/>
    <s v="ENE ALINA ELENA - Petent"/>
    <s v="ŞERBAN MARIA - Intimat"/>
    <s v="PRIMĂRIA SECTOR 6 - Autoritate tutelară"/>
    <s v="Fond"/>
    <s v="Admite cererea._x000a__x0009_Dispune delegarea temporară a exercitării autorităţii părinteşti cu privire la minora, către numita Şerban Maria, în calitate de bunică maternă, pe durata lipsei părinţilor, începând cu data de 23.09.2020, dar nu mai mult de un an. _x000a__x0009_Dispune comunicarea prezentei încheieri Primăriei de la domiciliul reclamantei şi al persoanei desemnate._x000a_Executorie._x000a_Cu apel în termen de 30 de zile de la comunicare, ce se va depune la Judecătoria Sectorului 6 Bucureşti, sub sancţiunea nulităţii."/>
    <x v="5"/>
  </r>
  <r>
    <n v="3073"/>
    <x v="2181"/>
    <x v="7"/>
    <s v="10332/303/2020"/>
    <s v="exercitarea autorităţii părinteşti"/>
    <s v="PETRE CRISTINA ELENA - Reclamant"/>
    <s v="HRINCESCU GHEORGHE - Pârât"/>
    <s v="-"/>
    <s v="Fond"/>
    <m/>
    <x v="0"/>
  </r>
  <r>
    <n v="3074"/>
    <x v="2332"/>
    <x v="7"/>
    <s v="10747/303/2020"/>
    <s v="exercitarea autorităţii părinteşti"/>
    <s v="MARIN ELENA - Reclamant"/>
    <s v="ALBU IONEL MARCEL - Pârât"/>
    <s v="-"/>
    <s v="Fond"/>
    <m/>
    <x v="0"/>
  </r>
  <r>
    <n v="3075"/>
    <x v="2333"/>
    <x v="7"/>
    <s v="11065/303/2020"/>
    <s v="exercitarea autorităţii părinteşti"/>
    <s v="PRECOB ELENA - Reclamant"/>
    <s v="BĂDITA ION SEVASTIAN - Pârât"/>
    <s v="PRIMĂRIA SECTOR 6 - Autoritate tutelară"/>
    <s v="Fond"/>
    <m/>
    <x v="0"/>
  </r>
  <r>
    <n v="3076"/>
    <x v="2334"/>
    <x v="7"/>
    <s v="11599/303/2020"/>
    <s v="exercitarea autorităţii părinteşti"/>
    <s v="TURCITU CLAUDIA GABRIELA - Reclamant"/>
    <s v="SECLĂMAN MARIUS CATALIN - Pârât"/>
    <s v="PRIMĂRIA SECTOR 6 - Autoritate tutelară"/>
    <s v="Fond"/>
    <m/>
    <x v="0"/>
  </r>
  <r>
    <n v="3072"/>
    <x v="2335"/>
    <x v="7"/>
    <s v="10052/303/2020"/>
    <s v="cerere necontencioasa delegare temporară a autorităţii părinteşti"/>
    <s v="BRATU ELENA - Petent"/>
    <s v="Bratu Valentin - Intimat"/>
    <s v="-"/>
    <s v="Fond"/>
    <s v="Admite cererea formulată de petenta Bratu Elena, în contradictoriu cu intimatul Bratu Valentin._x000a_Dispune delegarea temporară a exercitării autorităţii părinteşti cu privire la minor, către numita Bratu Elena, în calitate de bunică paternă, pe durata lipsei petentului Bratu Valentin, începând cu data de 23 august 2020, dar nu mai mult de un an. _x000a_Dispune comunicarea prezentei încheieri Primăriei de la domiciliul intimatului şi al persoanei desemnate._x000a_Petenta Bratu Elena va exercita autoritatea părintească asupra minorului, cu toate drepturile şi obligaţiile ce decurg din îngrijirea şi creşterea copilului._x000a_Executorie._x000a_Cu drept de apel în termen de 30 de zile de la comunicare, ce se depune la Judecătoria Sectorului 6 Bucureşti._x000a_Pronunţată prin punerea soluţiei la dispoziţia părţilor prin mijlocirea grefei instanţei, astăzi, 21.07.2020."/>
    <x v="5"/>
  </r>
  <r>
    <n v="3067"/>
    <x v="368"/>
    <x v="7"/>
    <s v="6532/303/2020"/>
    <s v="exercitarea autorităţii părinteşti"/>
    <s v="DRĂGULESCU OANA MIHAELA - Reclamant"/>
    <s v="PAIU DRAGOŞ IONUT - Pârât"/>
    <s v="PRIMĂRIA SECTOR 6 - Autoritate tutelară"/>
    <s v="Fond"/>
    <s v="Admite  în parte   cererea principală;  admite  în parte cererea reconvenţională   ._x000a_  Ia act de învoiala părţilor privind:_x000a_- exercitarea autorităţii părinteşti asupra minorului ....de către ambii părinţi; _x000a_- stabilirea  locuinţei minorului     la  domiciliul tatălui._x000a_- stabilirea  contribuţiilor părinţilor   la    acoperirea nevoilor  minorilor în  cuantum  de  500 lei   lunar fiecare părinte    ,       începând cu    24.04.2020  până la majorat ,contribuţie ce se va presta în natură   ._x000a_  Respinge ca nefiind în interesul minorului   învoiala  pe capătul de cerere reconvenţională având ca obiect desfăşurarea relaţiei personale copil/mamă conform unui program de vizită prestabilit. _x000a_Dispune  desfăşurarea  neîngrădită a   relaţiei personale copil/ mamă ._x000a_Cu apel în 30 zile de la  comunicare ; cererea de apel se depune la JS6 Bucureşti.    _x000a_ _x0009_Pronunţată azi, 29.03.2021, prin punerea soluţiei la dispoziţia părţilor prin intermediul grefei instanţei  ."/>
    <x v="4"/>
  </r>
  <r>
    <n v="3079"/>
    <x v="2336"/>
    <x v="7"/>
    <s v="12945/303/2020"/>
    <s v="exercitarea autorităţii părinteşti"/>
    <s v="AVRAM PETRICA - Reclamant"/>
    <s v="AVRAM PETRE DAN - Pârât"/>
    <s v="PRIMĂRIA SECTOR 6 - Autoritate tutelară"/>
    <s v="Fond"/>
    <m/>
    <x v="0"/>
  </r>
  <r>
    <n v="3080"/>
    <x v="2337"/>
    <x v="7"/>
    <s v="1658/300/2020"/>
    <s v="exercitarea autorităţii părinteşti"/>
    <s v="DUMITRESCU CONSTANTIN - Reclamant"/>
    <s v="CEAUSU RITA - Pârât"/>
    <s v="PRIMĂRIA SECTOR 6 - Autoritate tutelară"/>
    <s v="Fond"/>
    <m/>
    <x v="0"/>
  </r>
  <r>
    <n v="3081"/>
    <x v="2338"/>
    <x v="7"/>
    <s v="13043/303/2020"/>
    <s v="exercitarea autorităţii părinteşti"/>
    <s v="TUŞA CLAUDIA - Reclamant"/>
    <s v="GUTIER LA MADRID OSCAR ALBERTO - Pârât"/>
    <s v="PRIMARIA SECTOR 6 - Autoritate tutelară"/>
    <s v="Fond"/>
    <m/>
    <x v="0"/>
  </r>
  <r>
    <n v="3082"/>
    <x v="2339"/>
    <x v="7"/>
    <s v="8594/303/2020/a1"/>
    <s v="reexaminare anulare cerere exercitarea autorităţii părinteşti"/>
    <s v="NEGOESCU ACHIM MADALINA ELENA - Petent"/>
    <s v="-"/>
    <s v="-"/>
    <s v="Fond"/>
    <m/>
    <x v="0"/>
  </r>
  <r>
    <n v="3083"/>
    <x v="2340"/>
    <x v="7"/>
    <s v="13117/303/2020"/>
    <s v="exercitarea autorităţii părinteşti"/>
    <s v="TĂNASE-ENACHE CONSTANTIN-DRAGOŞ - Reclamant"/>
    <s v="ANGHELUŢĂ IRINA-MARIANA - Pârât"/>
    <s v="PRIMARIA SECTOR 6 - Autoritate tutelară"/>
    <s v="Fond"/>
    <m/>
    <x v="0"/>
  </r>
  <r>
    <n v="3084"/>
    <x v="2341"/>
    <x v="7"/>
    <s v="13267/303/2020"/>
    <s v="exercitarea autorităţii părinteşti"/>
    <s v="Andrei Marius Lucian - Reclamant Pârât"/>
    <s v="Mohor Ileana Corina - Pârât Reclamant"/>
    <s v="Autoritatea Tutelară Sector 6 - Autoritate tutelară"/>
    <s v="Fond"/>
    <m/>
    <x v="0"/>
  </r>
  <r>
    <n v="3085"/>
    <x v="2342"/>
    <x v="7"/>
    <s v="14367/303/2020"/>
    <s v="exercitarea autorităţii părinteşti"/>
    <s v="BASHMAIL-ŞTEFAN ALEXANDRA RAMONA - Reclamant"/>
    <s v="ŞTEFAN ALEXANDRU BOGDAN - Pârât"/>
    <s v="PRIMĂRIA SECTOR 6 - Autoritate tutelară"/>
    <s v="Fond"/>
    <m/>
    <x v="0"/>
  </r>
  <r>
    <n v="3068"/>
    <x v="2343"/>
    <x v="7"/>
    <s v="32881/4/2019"/>
    <s v="exercitarea autorităţii părinteşti"/>
    <s v="Horghidan Marius Cristian - Reclamant"/>
    <s v="Arhip Raluca Mariana - Pârât"/>
    <s v="-"/>
    <s v="Fond"/>
    <s v="Admite cererea principală formulată de reclamantul-pârât Horghidan Marius Cristian, astfel cum a fost modificată. _x000a_Admite cererea reconvenţională formulată de pârâta-reclamantă Arhip Raluca Mariana, astfel cum a fost modificată._x000a_Ia act de acordul părţilor şi, în consecinţă:_x000a_Dispune ca autoritatea părintească cu privire la minora Horghidan Monica Marieta, născută la data de 05.11.2015, să fie exercitată în comun, de către ambii părinţi._x000a_Stabileşte locuinţa minorei la domiciliul mamei. _x000a_Obligă reclamantul-pârât să plătească pârâtei-reclamante şi în favoarea minorei Horghidan Monica Marieta pensie de întreţinere în cuantum de 700 de lei lunar, de la data introducerii cererii, 13.12.2019, şi până la majoratul minorei._x000a_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_x000a_Pârâta va asigura comunicarea dintre minoră şi reclamant, prin orice mijloc de comunicare audio-video, de marţi până joi, câte o jumătate de oră, între orele 18:00-20:00._x000a_Obligă reclamantul-pârât să restituie pârâtei-reclamante suma de 3144 lei reprezentând alocaţie încasată începând cu data de 01.09.2017._x000a_Ia act că nu au fost solicitate cheltuielile de judecată._x000a_Cu apel în termen de 30 de zile de la comunicare. Cererea de apel se va depune la Judecătoria Sectorului 6 Bucureşti._x000a_Pronunţată astăzi, 23.09.2020, prin punerea soluţiei la dispoziţia părţilor prin mijlocirea grefei instanţei."/>
    <x v="2"/>
  </r>
  <r>
    <n v="3087"/>
    <x v="2344"/>
    <x v="7"/>
    <s v="15198/303/2020"/>
    <s v="exercitarea autorităţii părinteşti"/>
    <s v="MATEI TIBERIUS FLORIAN - Reclamant"/>
    <s v="GHIŢĂ SIMONA FLORINA - Pârât"/>
    <s v="-"/>
    <s v="Fond"/>
    <m/>
    <x v="0"/>
  </r>
  <r>
    <n v="3088"/>
    <x v="2345"/>
    <x v="7"/>
    <s v="15279/303/2020"/>
    <s v="exercitarea autorităţii părinteşti"/>
    <s v="MIRICĂ IONELA MIAHELA - Reclamant"/>
    <s v="COTOS RADU AUREL - Pârât"/>
    <s v="PRIMARIA SECTOR 6 - Autoritate tutelară"/>
    <s v="Fond"/>
    <m/>
    <x v="0"/>
  </r>
  <r>
    <n v="3089"/>
    <x v="2346"/>
    <x v="7"/>
    <s v="15600/303/2020"/>
    <s v="exercitarea autorităţii părinteşti"/>
    <s v="ANGHELUŞ ELENA - Reclamant"/>
    <s v="ANGHELUŞ SERGIU - Pârât"/>
    <s v="PRIMARIA SECTOR 6 - Autoritate tutelară"/>
    <s v="Fond"/>
    <m/>
    <x v="0"/>
  </r>
  <r>
    <n v="3090"/>
    <x v="2347"/>
    <x v="7"/>
    <s v="15725/303/2020"/>
    <s v="exercitarea autorităţii părinteşti"/>
    <s v="BARAC MIRELA - Reclamant"/>
    <s v="CAZACU CATALIN - Pârât"/>
    <s v="PRIMĂRIA SECTOR 6 - Autoritate tutelară"/>
    <s v="Fond"/>
    <m/>
    <x v="0"/>
  </r>
  <r>
    <n v="3091"/>
    <x v="2348"/>
    <x v="7"/>
    <s v="34994/299/2019"/>
    <s v="exercitarea autorităţii părinteşti"/>
    <s v="MĂMĂLIGAN ADRIAN DANIEL - Reclamant"/>
    <s v="BADEA CRISTINA cu dom.ales la SCA DUMITRASCU, BALABES SI ASOCIATI - Pârât"/>
    <s v="PRIMĂRIA SECTORULUI 6 BUCUREŞTI - Autoritate tutelară"/>
    <s v="Fond"/>
    <m/>
    <x v="0"/>
  </r>
  <r>
    <n v="3092"/>
    <x v="2349"/>
    <x v="7"/>
    <s v="16449/303/2020"/>
    <s v="exercitarea autorităţii părinteşti"/>
    <s v="TANASE VIKY-FLORENTINA - Reclamant"/>
    <s v="SIMON CRISTIAN ALIN - Pârât"/>
    <s v="PRIMĂRIA SECTOR 6 - Autoritate tutelară"/>
    <s v="Fond"/>
    <m/>
    <x v="0"/>
  </r>
  <r>
    <n v="3093"/>
    <x v="2350"/>
    <x v="7"/>
    <s v="16993/303/2020"/>
    <s v="exercitarea autorităţii părinteşti disjuns din dosarul nr. 11451/303/2020"/>
    <s v="HUSZTI SORIN VALERIU - Pârât"/>
    <s v="HUSZTI DANIELA - Reclamant"/>
    <s v="HUSZTI ANDREI DANIEL - Reclamant"/>
    <s v="Fond"/>
    <m/>
    <x v="0"/>
  </r>
  <r>
    <n v="3094"/>
    <x v="2351"/>
    <x v="7"/>
    <s v="17065/303/2020"/>
    <s v="exercitarea autorităţii părinteşti"/>
    <s v="MIHALCEA LILIANA - Reclamant"/>
    <s v="CIMPOERU IONUT - Pârât"/>
    <s v="PRIMĂRIA SECTORULUI 6 - Autoritate tutelară"/>
    <s v="Fond"/>
    <m/>
    <x v="0"/>
  </r>
  <r>
    <n v="3095"/>
    <x v="2352"/>
    <x v="7"/>
    <s v="20037/303/2020"/>
    <s v="exercitarea autorităţii părinteşti"/>
    <s v="NASTASE GEORGIANA IONELA - Reclamant"/>
    <s v="GUGUIA IULIAN - Pârât"/>
    <s v="AUTORITATEA TUTELARA PRIMARIA SECTOR 6 BUCURESTI - Autoritate tutelară"/>
    <s v="Fond"/>
    <m/>
    <x v="0"/>
  </r>
  <r>
    <n v="3096"/>
    <x v="2353"/>
    <x v="7"/>
    <s v="20315/303/2020"/>
    <s v="exercitarea autorităţii părinteşti"/>
    <s v="STĂNESCU ALEXANDRA - Reclamant"/>
    <s v="SLEIMAN MOURTADA - Pârât"/>
    <s v="PRIMĂRIA SECTOR 6 - Autoritate tutelară"/>
    <s v="Fond"/>
    <m/>
    <x v="0"/>
  </r>
  <r>
    <n v="3097"/>
    <x v="2354"/>
    <x v="7"/>
    <s v="21315/303/2020"/>
    <s v="exercitarea autorităţii părinteşti"/>
    <s v="Sauciuc Cristina Andreea - Reclamant"/>
    <s v="Munteanu Irinel Marian Constantin - Pârât"/>
    <s v="-"/>
    <s v="Fond"/>
    <m/>
    <x v="0"/>
  </r>
  <r>
    <n v="3098"/>
    <x v="2355"/>
    <x v="7"/>
    <s v="21383/303/2020"/>
    <s v="exercitarea autorităţii părinteşti"/>
    <s v="HODÎRNĂU ANA-MARIA - Reclamant"/>
    <s v="STÂNGĂ NOROCEL ANDREI - Pârât"/>
    <s v="PRIMĂRIA SECTORULUI 6 - Autoritate tutelară"/>
    <s v="Fond"/>
    <m/>
    <x v="0"/>
  </r>
  <r>
    <n v="3099"/>
    <x v="2356"/>
    <x v="7"/>
    <s v="87/303/2020"/>
    <s v="divorţ fără minori"/>
    <s v="ANDREI MARINELA-CRISTINA - Reclamant"/>
    <s v="ANDREI CRISTIAN VICTOR - Pârât"/>
    <s v="-"/>
    <s v="Fond"/>
    <m/>
    <x v="0"/>
  </r>
  <r>
    <n v="3071"/>
    <x v="2357"/>
    <x v="7"/>
    <s v="9703/303/2020"/>
    <s v="exercitarea autorităţii părinteşti"/>
    <s v="BADITA ION SEVASTIAN - Reclamant"/>
    <s v="PRECOB ELENA - Pârât"/>
    <s v="AUTORITATEA TUTELARĂ SECTOR 6 - Autoritate tutelară"/>
    <s v="Fond"/>
    <s v="Admite în parte cererea de chemare în judecată formulată de reclamantul-pârât BĂDIŢĂ ION-SEVASTIAN, în contradictoriu cu pârâta-reclamantă PRECOB ELENA._x000a_Admite în parte cererea reconvenţională formulată de pârâta-reclamantă PRECOB ELENA în contradictoriu cu reclamantul-pârât BĂDIŢĂ ION-SEVASTIAN._x000a_Dispune ca autoritatea părintească asupra minorului …, născut la …, să se exercite în comun de ambii părinţi._x000a_Stabileşte locuinţa minorului …, născut la …, la tatăl reclamant-pârât._x000a_Obligă pârâta-reclamantă să-i plătească reclamantului-pârât, în beneficiul minorului ..., pensie de întreţinere în cuantum de 1/6 din venitul net al pârâtei-reclamante, lunar, de la data formulării cererii, respectiv 23.06.2020, până la majoratul minorului._x000a_Respinge în rest cererile părţilor, ca neîntemeiate._x000a_Admite cererea reclamantului-pârât de obligare a pârâtei-reclamante la plata cheltuielilor de judecată şi obligă pârâta-reclamantă să plătească reclamantului-pârât 40 de lei cheltuieli de judecată reprezentate de taxă de timbru._x000a_Executorie._x000a_Cu apel în termen de 30 de zile de la comunicare, care se depune la Judecătoria Sectorului 6 Bucureşti._x000a_Pronunţată prin punerea soluţiei la dispoziţia părţilor prin mijlocirea grefei instanţei, azi, 19.02.2021."/>
    <x v="4"/>
  </r>
  <r>
    <n v="3101"/>
    <x v="2358"/>
    <x v="7"/>
    <s v="17877/303/2019/a1"/>
    <s v="reexaminare anulare cerere divorţ"/>
    <s v="ANGHEL RADU GEORGE - Petent"/>
    <s v="-"/>
    <s v="-"/>
    <s v="Fond"/>
    <m/>
    <x v="0"/>
  </r>
  <r>
    <n v="3102"/>
    <x v="2359"/>
    <x v="7"/>
    <s v="256/303/2020"/>
    <s v="divorţ cu minori"/>
    <s v="ARSANU ELENA-CRISTINA - Reclamant"/>
    <s v="ARSANU MATEI - Pârât"/>
    <s v="-"/>
    <s v="Fond"/>
    <m/>
    <x v="0"/>
  </r>
  <r>
    <n v="3103"/>
    <x v="2360"/>
    <x v="7"/>
    <s v="339/303/2020"/>
    <s v="divorţ fără minori"/>
    <s v="ISCUSITU GABRIELA-ANETA - Reclamant"/>
    <s v="ISCUSITU FLORIN - Pârât"/>
    <s v="-"/>
    <s v="Fond"/>
    <m/>
    <x v="0"/>
  </r>
  <r>
    <n v="3104"/>
    <x v="2361"/>
    <x v="7"/>
    <s v="340/303/2020"/>
    <s v="divorţ fără minori"/>
    <s v="GRAMA ROBERT IULIAN - Reclamant"/>
    <s v="GRAMA DOBRIN MIHAELA LETITIA - Pârât"/>
    <s v="-"/>
    <s v="Fond"/>
    <m/>
    <x v="0"/>
  </r>
  <r>
    <n v="3105"/>
    <x v="2362"/>
    <x v="7"/>
    <s v="370/303/2020"/>
    <s v="divorţ fără minori"/>
    <s v="BLIOJU STRATIA - Reclamant"/>
    <s v="BLIOJU NECULAI - Pârât"/>
    <s v="-"/>
    <s v="Fond"/>
    <m/>
    <x v="0"/>
  </r>
  <r>
    <n v="3106"/>
    <x v="2363"/>
    <x v="7"/>
    <s v="394/303/2020"/>
    <s v="divorţ fără minori"/>
    <s v="NICOLAE DUMITRU IONEL BOGDAN - Reclamant"/>
    <s v="NICOLAE DUMITRU CORNELIA CRISTINA - Pârât"/>
    <s v="-"/>
    <s v="Fond"/>
    <m/>
    <x v="0"/>
  </r>
  <r>
    <n v="3107"/>
    <x v="2364"/>
    <x v="7"/>
    <s v="443/303/2020"/>
    <s v="divorţ fără minori"/>
    <s v="TUDORACHE DANIELA - Reclamant"/>
    <s v="IONIŢA MARIUS - Pârât"/>
    <s v="-"/>
    <s v="Fond"/>
    <m/>
    <x v="0"/>
  </r>
  <r>
    <n v="3108"/>
    <x v="2365"/>
    <x v="7"/>
    <s v="496/303/2020"/>
    <s v="divorţ fără minori"/>
    <s v="STAN MARIANA - Reclamant"/>
    <s v="STAN PETRE MARIUS - Pârât"/>
    <s v="-"/>
    <s v="Fond"/>
    <m/>
    <x v="0"/>
  </r>
  <r>
    <n v="3109"/>
    <x v="2366"/>
    <x v="7"/>
    <s v="512/303/2020"/>
    <s v="divorţ cu minori"/>
    <s v="DIMACHE ELENA - Reclamant"/>
    <s v="DIMACHE GHEORGHITA - Pârât"/>
    <s v="-"/>
    <s v="Fond"/>
    <m/>
    <x v="0"/>
  </r>
  <r>
    <n v="3077"/>
    <x v="2367"/>
    <x v="7"/>
    <s v="12366/303/2020"/>
    <s v="exercitarea autorităţii părinteşti"/>
    <s v="SĂVULESCU IONUŢ - Reclamant"/>
    <s v="ŞUIU MANUELA-ELENA - Pârât"/>
    <s v="PRIMĂRIA SECTOR 6 BUCUREŞTI - Autoritate tutelară"/>
    <s v="Fond"/>
    <s v="Admite în parte cererea de chemare în judecată formulată de reclamantul Săvulescu Ionuţ, în contradictoriu cu pârâta Şuiu Manuela Elena, având ca obiect autoritate părintească. _x000a_Dispune ca autoritatea părintească cu privire la minorul …., să fie exercitată de către tată._x000a_Stabileşte locuinţa minorei la domiciliul tatălui. _x000a_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_x000a_Dispune ca reclamantul Săvulescu Ionuţ să încaseze alocaţia cuvenită minorului._x000a_Respinge, în rest, cererea. _x000a_Obligă pârâta să plătească reclamantului suma de 1820 lei cu titlu de cheltuieli de judecată, compusă din suma de 80 lei reprezentând taxă judiciară de timbru, 940 lei onorariu curator şi 800 lei onorariu avocat._x000a_Cu apel în termen de 30 de zile de la comunicare. Cererea de apel se va depune la Judecătoria Sectorului 6 Bucureşti._x000a_Pronunţată astăzi, 04.02.2021, prin punerea soluţiei la dispoziţia părţilor prin mijlocirea grefei instanţei."/>
    <x v="4"/>
  </r>
  <r>
    <n v="3111"/>
    <x v="2368"/>
    <x v="7"/>
    <s v="584/303/2020"/>
    <s v="divorţ fără minori"/>
    <s v="ZORILĂ IOANA - Reclamant"/>
    <s v="ZORILĂ ALEXANDRU - Pârât"/>
    <s v="-"/>
    <s v="Fond"/>
    <m/>
    <x v="0"/>
  </r>
  <r>
    <n v="3112"/>
    <x v="1204"/>
    <x v="7"/>
    <s v="18230/303/2018/a1"/>
    <s v="divorţ dosar format pentru a fi înaintat în calea de atac, apel împotriva încheierii din 12.09.2019"/>
    <s v="MILEA ADRIANA-IOANA - Reclamant"/>
    <s v="MILEA IONUŢ - Pârât"/>
    <s v="-"/>
    <s v="Fond"/>
    <m/>
    <x v="0"/>
  </r>
  <r>
    <n v="3113"/>
    <x v="2369"/>
    <x v="7"/>
    <s v="776/303/2020"/>
    <s v="divorţ fără minori"/>
    <s v="CIUCANU LENŢA - Reclamant"/>
    <s v="CIUCANU IOAN - Pârât"/>
    <s v="-"/>
    <s v="Fond"/>
    <m/>
    <x v="0"/>
  </r>
  <r>
    <n v="3114"/>
    <x v="2370"/>
    <x v="7"/>
    <s v="818/303/2020"/>
    <s v="divorţ fără minori"/>
    <s v="ALEXANDRU (FOSTĂ PAMFIL) RALUCA-NICOLETA - Reclamant"/>
    <s v="ALEXANDRU ANDREI-FLORIAN - Pârât"/>
    <s v="-"/>
    <s v="Fond"/>
    <m/>
    <x v="0"/>
  </r>
  <r>
    <n v="3398"/>
    <x v="2371"/>
    <x v="7"/>
    <s v="18853/303/2020"/>
    <s v="divorţ cu minori"/>
    <s v="TRANCA VALENTINA - Reclamant"/>
    <s v="TRANCA COSTEL - Pârât"/>
    <s v="-"/>
    <s v="Fond"/>
    <s v="pentru ca reclamanta sa indice domiciliul pârâtului si numărul de telefon al acestuia"/>
    <x v="3"/>
  </r>
  <r>
    <n v="3078"/>
    <x v="2372"/>
    <x v="7"/>
    <s v="12367/303/2020"/>
    <s v="exercitarea autorităţii părinteşti"/>
    <s v="DUMITRESCU GEORGIAN ENDY - Reclamant Pârât"/>
    <s v="STOICAN OANA-EUGENIA - Pârât Reclamant"/>
    <s v="-"/>
    <s v="Fond"/>
    <s v="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_x000a__x0009_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_x000a_Obligă pârâtul să achite pentru perioada 10.06.2019-decembrie 2019 suma de 19.600 de lei către reclamantă şi în favoarea minorelor cu titlu de pensie de întreţinere pentru această perioadă._x000a_Obligă pârâtul să achite pentru perioada decembrie 2019-iunie 2020 suma de 8144 de lei/lună către reclamantă şi în favoarea minorelor cu titlu de pensie de întreţinere pentru această perioadă._x000a_Obligă pârâtul să achite pentru perioada iulie 2020-septembrie 2020 suma de 8490 de lei/lună către reclamantă şi în favoarea minorelor cu titlu de pensie de întreţinere pentru această perioadă._x000a_Obligă pârâtul să achite începând cu luna octombrie 2020 cota de 1/6 din veniturile lunare nete realizate pe teritoriul Norvegiei pentru fiecare minoră, şi până la majoratul fiecărui minor._x000a__x0009_Executorie de drept._x000a__x0009_Cu apel în termen de 30 de zile de la comunicare, ce se va depune la Judecătoria Sectorului 6 Bucureşti._x000a_Pronunţată astăzi, 07.05.2021, prin punerea soluţiei la dispoziţia părţilor prin mijlocirea grefei instanţei._x000a_DIN EROARE A FOST INTRODUSĂ O ALTĂ MINUTĂ CARE VIZA UN ALT DOSAR, MOTIV PENTRU CARE S-A PROCEDAT LA INTRODUCEREA ÎN SISTEMUL ECRIS A MINUTEI CORESPUNZĂTOARE, RESPECTIV: _x000a_Respinge cererea de chemare în judecată formulată de reclamantul-pârât Dumitrescu Georgian Endy în contradictoriu cu pârâta-reclamantă Stoican Oana Eugenia, şi Autoritatea Tutelară-Primăria Sector 6 Bucureşti._x000a_Dispune exercitarea autorită?ii părinte?ti asupra minorei Dumitrescu Magdalena Evelin, născută la data de 15.04.2018, de către ambii părin?i._x000a_Stabileşte locuinţa minorei Dumitrescu Magdalena Evelin, născută la data de 15.04.2018, la locuinţa mamei._x000a_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_x000a_Executorie de drept cu privire la capetele de cerere referitoare la exerci?iul autorită?ii părinte?ti, locuin?a minorului ?i plata pensiei de între?inere._x000a_Cu apel în termen de 30 de zile de la comunicare._x000a_  Cererea de apel se depune la Judecătoria sectorului 6 Bucureşti.  _x000a_  Pronunţată prin punerea soluţiei la dispoziţia părţilor prin mijlocirea grefei instanţei, azi, 07.05.2021."/>
    <x v="2"/>
  </r>
  <r>
    <n v="3117"/>
    <x v="2373"/>
    <x v="7"/>
    <s v="1045/303/2020"/>
    <s v="divorţ fără minori"/>
    <s v="RADU COSTEL - Reclamant"/>
    <s v="RADU VIORICA - Pârât"/>
    <s v="-"/>
    <s v="Fond"/>
    <m/>
    <x v="0"/>
  </r>
  <r>
    <n v="3100"/>
    <x v="2374"/>
    <x v="7"/>
    <s v="93/303/2020"/>
    <s v="divorţ prin acord cu minori"/>
    <s v="BERBECANU LIVIU MARIUS - Petent"/>
    <s v="BERBECANU OANA - Petent"/>
    <s v="-"/>
    <s v="Fond"/>
    <s v="Admite cererea de chemare în judecată formulată de petenţii Berbecanu Liviu Marius şi Berbecanu Oana având ca obiect divorţ prin acord._x000a_Dispune desfacerea căsătoriei încheiate între părţi, la data de ... şi înregistrate în Registrul stării civile al Primăriei Sectorului 6 Bucureşti, sub nr. 1018 prin acordul părţilor. _x000a_Dispune ca petenta Berbecanu Oana să păstreze numele purtat în timpul căsătoriei, acela de „Berbecanu”._x000a_Ia act de acordul părţile cu privire la capetele accesorii de cerere, conform art. 931 alin. 1 C.proc.civ. şi, în consecinţă:_x000a_Dispune ca autoritatea părintească cu privire la minora Berbecanu Natalia Ştefania, născută la data de 05.10.2017, să fie exercitată în comun. _x000a_Stabileşte locuinţa minorei la domiciliul mamei. _x000a_Obligă petentul Berbecanu Liviu Marius să plătească petentei Berbecanu Oana şi în favoarea minorei Berbecanu Natalia Ştefania, pensie de întreţinere în cuantum de 600 lei, lunar, începând cu data pronunţării hotărârii şi până la majoratul minorei._x000a_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_x000a_Ia act că nu au fost solicitate cheltuieli de judecată._x000a_Definitivă.      _x000a_Potrivit art. 928 alin. 4 C.proc.civ., prezenta hotărâre va fi comunicată serviciului de stare civilă de la locul înregistrării căsătoriei, precum şi Registrului naţional al regimurilor matrimoniale._x000a_Pronunţată astăzi, 10.06.2020, prin punerea soluţiei la dispoziţia părţilor prin mijlocirea grefei instanţei"/>
    <x v="2"/>
  </r>
  <r>
    <n v="3115"/>
    <x v="2375"/>
    <x v="7"/>
    <s v="915/303/2020"/>
    <s v="divorţ cu minori"/>
    <s v="COSTACHE ISABELA - Reclamant"/>
    <s v="COSTACHE GEORGE IULIAN - Pârât"/>
    <s v="PRIMARIA SECTOR 6 - Autoritate tutelară"/>
    <s v="Fond"/>
    <s v="Admite   cererea     ._x000a_Desface căsătoria prin divorţ  prin acord._x000a__x0009_ Ia act de învoiala părţilor privind:_x000a__x0009_- păstrarea de către  reclamantă a numelui dobândit prin încheierea căsătoriei , respectiv  COSTACHE. _x000a_- exercitarea autorităţii păriteşti asupra minorei  ….de către ambii părinţi; _x000a_- stabilirea  locuinţei minorei    la  domiciliul mamei._x000a_- stabilirea  contribuţiilor  părinţilor la    acoperirea nevoilor  minorei în  cuantum  de 700 lei fiecare părinte ,     începând cu   22.01.2020  până la majorat ,contribuţie ce se va presta în natură  de către mamă şi prin echivalent bănesc de către tată.   _x000a_Definitivă  ._x000a_Pronunţată azi, 01.10.2020, prin punerea soluţiei la dispoziţia părţilor prin intermediul grefei instanţei  ."/>
    <x v="2"/>
  </r>
  <r>
    <n v="3120"/>
    <x v="2376"/>
    <x v="7"/>
    <s v="1617/303/2020"/>
    <s v="divorţ fără  minori"/>
    <s v="SOMESANU MARIANA - Reclamant"/>
    <s v="SOMESANU DANIEL VALENTIN - Pârât"/>
    <s v="-"/>
    <s v="Fond"/>
    <m/>
    <x v="0"/>
  </r>
  <r>
    <n v="3116"/>
    <x v="2377"/>
    <x v="7"/>
    <s v="949/303/2020"/>
    <s v="divorţ cu minori"/>
    <s v="BURLACU DRAGOŞ-EUGEN - Reclamant"/>
    <s v="PRIMARUL SECTOR 6 BUCURESTI - AUTORITATEA TUTELARA - Autoritate tutelară"/>
    <s v="BURLACU CORINA - Pârât"/>
    <s v="Fond"/>
    <s v="Admite cererea de chemare în judecată, formulată de reclamantul Burlacu Dragoş Eugen, în contradictoriu cu pârâta Burlacu Corina, având ca obiect divorţ._x000a_Dispune desfacerea căsătoriei încheiate între păr?i la data de 02.06.2011 ?i înregistrate în registrul stării civile al Primăriei Sectorului 6 Bucureşti, sub nr.769, din culpă comună._x000a_Dispune ca pârâta Burlacu Corina să păstreze numele dobândit ca urmare a încheierii căsătoriei, acela de „Burlacu”._x000a_Dispune ca autoritatea părintească cu privire la minorul Burlacu Vlad, născut la data de … să fie exercitată în comun. _x000a_Stabileşte locuinţa minorului la domiciliul mamei. _x000a_Obligă reclamantul să plătească pârâtei şi în favoarea minorului Burlacu Vlad,  pensie de întreţinere în cuantum de 1300 euro lunar, începând cu data formulări cererii- 23.01.2020 şi până la majoratul minorului._x000a_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8.06.2020, prin punerea soluţiei la dispoziţia părţilor prin mijlocirea grefei instanţei."/>
    <x v="2"/>
  </r>
  <r>
    <n v="3118"/>
    <x v="2378"/>
    <x v="7"/>
    <s v="1215/303/2020"/>
    <s v="divorţ cu minori"/>
    <s v="DEACONEASA FLORIN - Reclamant"/>
    <s v="DIACONU SIMONA ANNE MARIE - Pârât"/>
    <s v="AUTORITATEA TUTELARA - PRIMARIA SECTOR 6 BUCURESTI - Autoritate tutelară"/>
    <s v="Fond"/>
    <s v="Admite cererea de chemare în judecată._x000a__x0009_Dispune desfacerea căsătoriei încheiată la data de 01.09.2007 ?i înregistrată în Registrul Stării Civile al Primăriei Sectorului 4 Bucureşti, sub nr. 1631 din aceea?i dată, din culpa comună a păr?ilor._x000a__x0009_Dispune exercitarea autorită?ii părinte?ti asupra minorului de către ambii părin?i._x000a__x0009_Stabileşte locuinţa minorului la tată._x000a__x0009_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_x000a__x0009_Stabile?te programul de legături personale mamă-minor, astfel: _x000a__x0009_- la domiciliul minorului, în zilele în care acesta are curs de limba franceză conform orarului şcolar, respectiv două zile lucrătoare pe săptămână, de la ora 15:00 la ora 20:00,_x000a__x0009_- prima săptămână din vacanţa de iarnă şi prima săptămână din vacanţa de primăvară, la domiciliul mamei, începând cu ziua de duminică, ora 20:00, până duminica următoare, ora 19:00,_x000a__x0009_- în vacanţa de vară, în perioada 20.06, ora 20:00- 30.06, ora 19:00, şi în perioada 15:08, ora 20:00- 31.08, ora 19:00,_x000a__x0009_- în primul şi al treilea week-end din fiecare lună, de vineri, ora 20:00, până duminică, ora 19:00, la domiciliul mamei,_x000a__x0009_- ziua de naştere şi onomastica minorului vor fi sărbătorite alături de ambii părinţi,_x000a__x0009_- reclamantul o va anunţa constant pe pârâtă cu privire la situaţia şi activităţile fiului lor, astfel încât aceasta să îi cunoască programul din timp._x000a__x0009_Ia act că reclamantul nu solicită cheltuieli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4"/>
  </r>
  <r>
    <n v="3121"/>
    <x v="2379"/>
    <x v="7"/>
    <s v="1678/303/2020"/>
    <s v="divorţ cu minori"/>
    <s v="CROITORU SIMONA - Reclamant"/>
    <s v="CROITORU MARIAN VIOREL - Pârât"/>
    <s v="PRIMĂRIA SECTORULUI 6 - Autoritate tutelară"/>
    <s v="Fond"/>
    <s v="Admite cererea precizată a reclamantei CROITORU SIMONA, în contradictoriu cu pârâtul CROITORU MARIAN-VIOREL._x000a__x0009_Dispune desfacerea căsătoriei încheiate între părţi şi înregistrată în registrul de stare civilă al Consiliului Local Constanţa sub nr.1989/08.11.1997, prin acord._x000a__x0009_Dispune ca reclamanta-pârâtă să revină la numele LUPU.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minim net pe economia naţională a României, lunar, în bani, de la data pronunţării prezentei, respectiv 08.01.2021, până la majoratul minorului._x000a__x0009_Program de legături personale mamă-minor neîngrădit, de comun acord între părinţi._x000a__x0009_Definitivă._x000a_Prezenta hotărâre se comunică către Serviciul public comunitar local de evidenţă a persoanelor Constanţa şi către Registrul naţional al regimurilor matrimoniale._x000a_Pronunţată prin punerea soluţiei la dispoziţia părţilor prin mijlocirea grefei instanţei, azi, 08.01.2021."/>
    <x v="4"/>
  </r>
  <r>
    <n v="3122"/>
    <x v="2380"/>
    <x v="7"/>
    <s v="1739/303/2020"/>
    <s v="divorţ cu minori"/>
    <s v="TĂNASE CORINA MIHAELA - Reclamant"/>
    <s v="TĂNASE AURELIAN TIBERIU - Pârât"/>
    <s v="PRIMĂRIA SECTOR 6 - Autoritate tutelară"/>
    <s v="Fond"/>
    <s v="Admite cererea reclamantei TĂNASE CORINA-MIHAELA, astfel cum a fost modificată şi precizată, în contradictoriu cu pârâtul TĂNASE AURELIAN-TIBERIU._x000a__x0009_Dispune desfacerea căsătoriei încheiate între părţi şi înregistrată în registrul de stare civilă al Consiliului local Slobozia, sub nr.178/23.09.2000, din culpă comună fără motivare._x000a__x0009_Dispune ca reclamanta să revină la numele MOCANU._x000a_Dispune ca exercitarea autorită?ii părinte?ti asupra minorului …, născut la data de …, să revină ambilor părinţi, în comun._x000a_Stabileşte locuinţa minorului .., născut la data de .., la tată. _x000a_Obligă reclamanta să plătească pârâtului, în beneficiul minorului, 1/4 din venitul net al acesteia, lunar, în bani, de la data de 01.04.2020, şi până la majoratul minorului._x000a_Ia act că părţile nu au solicitat cheltuieli de judecată._x000a__x0009_Cu apel în 30 de zile de la comunicare, care se depune la Judecătoria Sector 6 Bucureşti._x000a_Prezenta hotărâre se comunică către Serviciul public comunitar local de evidenţă a persoanelor Slobozia şi către Registrul naţional al regimurilor matrimoniale._x000a_Pronunţată prin punerea soluţiei la dispoziţia părţilor prin mijlocirea grefei instanţei, azi, 27.11.2020."/>
    <x v="4"/>
  </r>
  <r>
    <n v="3121"/>
    <x v="2379"/>
    <x v="7"/>
    <s v="1678/303/2020"/>
    <s v="divorţ cu minori"/>
    <s v="CROITORU SIMONA - Reclamant"/>
    <s v="CROITORU MARIAN VIOREL - Pârât"/>
    <s v="PRIMĂRIA SECTORULUI 6 - Autoritate tutelară"/>
    <s v="Fond"/>
    <s v="pentru a se efectua referatul de anchetă socială la locuinţa părţilor"/>
    <x v="3"/>
  </r>
  <r>
    <n v="3125"/>
    <x v="2381"/>
    <x v="7"/>
    <s v="1881/303/2020"/>
    <s v="divorţ fără minori"/>
    <s v="SOARE ELENA LUMINITA - Reclamant"/>
    <s v="SOARE ADRIAN - Pârât"/>
    <s v="-"/>
    <s v="Fond"/>
    <m/>
    <x v="0"/>
  </r>
  <r>
    <n v="3126"/>
    <x v="2382"/>
    <x v="7"/>
    <s v="162/303/2019/a1"/>
    <s v="divorţ dosar format pentru a fi înaintat în calea de atac, apel împotriva încheierii din 03.12.2019"/>
    <s v="ONEATA-ANDREESCU ANDREI - Reclamant Pârât"/>
    <s v="VASILE RALUCA-GABRIELA - Pârât Reclamant"/>
    <s v="-"/>
    <s v="Fond"/>
    <m/>
    <x v="0"/>
  </r>
  <r>
    <n v="3127"/>
    <x v="2383"/>
    <x v="7"/>
    <s v="2088/303/2020"/>
    <s v="divorţ fără minori"/>
    <s v="VOICU GABRIELA - Reclamant"/>
    <s v="VOICU VICTOR - MARIAN - Pârât"/>
    <s v="-"/>
    <s v="Fond"/>
    <m/>
    <x v="0"/>
  </r>
  <r>
    <n v="3128"/>
    <x v="2384"/>
    <x v="7"/>
    <s v="2149/303/2020"/>
    <s v="divorţ fără minori"/>
    <s v="IVAN CONSTANTIN - Reclamant"/>
    <s v="IVAN DUMITRANA - Pârât"/>
    <s v="-"/>
    <s v="Fond"/>
    <m/>
    <x v="0"/>
  </r>
  <r>
    <n v="3129"/>
    <x v="2385"/>
    <x v="7"/>
    <s v="2171/303/2020"/>
    <s v="divorţ fără minori"/>
    <s v="SASU FLORIAN - Reclamant"/>
    <s v="SASU IULIANA - Pârât"/>
    <s v="-"/>
    <s v="Fond"/>
    <m/>
    <x v="0"/>
  </r>
  <r>
    <n v="3130"/>
    <x v="2386"/>
    <x v="7"/>
    <s v="2195/303/2020"/>
    <s v="divorţ divorţ fără minori"/>
    <s v="POPA MARIEA - Reclamant"/>
    <s v="POPA ION - Pârât"/>
    <s v="-"/>
    <s v="Fond"/>
    <m/>
    <x v="0"/>
  </r>
  <r>
    <n v="3131"/>
    <x v="2387"/>
    <x v="7"/>
    <s v="2193/303/2020"/>
    <s v="divorţ fără minori"/>
    <s v="PĂUN MĂDĂLINA - Reclamant"/>
    <s v="PĂUN LAURENŢIU - Pârât"/>
    <s v="-"/>
    <s v="Fond"/>
    <m/>
    <x v="0"/>
  </r>
  <r>
    <n v="3123"/>
    <x v="2388"/>
    <x v="7"/>
    <s v="1838/303/2020"/>
    <s v="divorţ cu minori"/>
    <s v="ISAC ADRIANA - CATALINA - Reclamant"/>
    <s v="ISAC MIRCEA VIOREL - Pârât"/>
    <s v="PRIMARIA SECTOR 6 - Autoritate tutelară"/>
    <s v="Fond"/>
    <s v="Admite   cererea     ._x000a_Desface căsătoria prin divorţ  din culpa pârâtului._x000a_ Dispune revenirea reclamantei la numele purtat anterior   căsătoriei, respectiv  GHEORGHE._x000a_Dispune  exercitarea autorităţii părinteşti asupra minorei .. de către  mama reclamantă ; _x000a_Stabileşte   locuinţa minorei     la  domiciliul mamei._x000a_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_x000a_ Ia act că  nu se solicită cheltuieli de judecată._x000a_Cu apel în 30 zile de la  comunicare pe restul soluţiei ; cererea de apel   se depune la JS6 Bucureşti.   _x000a_ _x0009_Pronunţată azi, 29.03.2021, prin punerea soluţiei la dispoziţia părţilor prin intermediul grefei instanţei  ."/>
    <x v="2"/>
  </r>
  <r>
    <n v="3133"/>
    <x v="2389"/>
    <x v="7"/>
    <s v="2281/303/2020"/>
    <s v="divorţ fără minori"/>
    <s v="MIROIU ANDREI - Reclamant"/>
    <s v="MIROIU TEODORA CRISIA - Pârât"/>
    <s v="-"/>
    <s v="Fond"/>
    <m/>
    <x v="0"/>
  </r>
  <r>
    <n v="3124"/>
    <x v="2390"/>
    <x v="7"/>
    <s v="1875/303/2020"/>
    <s v="divorţ cu minori"/>
    <s v="LECA DIANA ELENA - Reclamant Pârât"/>
    <s v="LECA MIHAITA CATALIN - Pârât Reclamant"/>
    <s v="PRIMĂRIA SECTOR 6 - Autoritate tutelară"/>
    <s v="Fond"/>
    <s v="Admite în parte cererea reclamantei-pârâte LECA DIANA-ELANA, în contradictoriu cu pârâtul-reclamant LECA MIHĂIŢĂ-CĂTĂLIN._x000a_Admite în parte cererea reconvenţională formulată de pârâtul-reclamant LECA MIHĂIŢĂ-CĂTĂLIN, în contradictoriu cu reclamanta-pârâtă LECA DIANA-ELANA._x000a__x0009_Dispune desfacerea căsătoriei încheiate între părţi şi înregistrată în registrul de stare civilă al Consiliului local Piteşti, sub nr.736/27.07.2003, din culpă comună._x000a__x0009_Încuviinţează ca reclamanta-pârâtă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pârâtă._x000a__x0009_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_x000a__x0009_Stabileşte următorul program minimal de legături personale tată-minori, după cum urmează:_x000a_-_x0009_Două weekenduri pe lună, alese prin acordul părţilor, de vineri ora 18 şi până duminică ora 18._x000a_-_x0009_În anii pari, de Crăciun, de pe 23 decembrie ora 12, până pe data de 2 ianuarie anul următor, ora 18._x000a_-_x0009_În anii impari, de Pa?ti, din Vinerea Mare ora 18 şi până a doua zi de Paşti, luni, ora 18._x000a_-_x0009_În vacanţa de vară în perioada 1-31 iulie._x000a_-_x0009_Ziua de naştere a minorilor, respectiv 30 mai şi 15 august, în fiecare an, în prezenţa mamei reclamante-pârâte, în intervalul orar 9-18. Dacă minorii sunt la grădiniţă sau şcoală de ziua lor de naştere, programul va fi în intervalul orar 17-20._x000a__x0009_Respinge în rest cererile ca neîntemeiate._x000a__x0009_Obligă reclamanta-pârâtă la plata către pârâtul-reclamant a sumei de 1000 de lei cu titlu de cheltuieli de judecată reprezentând onorariu de avocat redus ca urmare a admiterii în parte a cererilor părţilor._x000a__x0009_Cu apel în 30 de zile de la comunicare, care se depune la Judecătoria Sector 6 Bucureşti._x000a_Prezenta hotărâre se comunică către Serviciul public comunitar local de evidenţă a persoanelor Piteşti şi către Registrul naţional al regimurilor matrimoniale._x000a_Pronunţată prin punerea soluţiei la dispoziţia părţilor prin mijlocirea grefei instanţei, azi, 02.10.2020."/>
    <x v="2"/>
  </r>
  <r>
    <n v="3135"/>
    <x v="2391"/>
    <x v="7"/>
    <s v="2457/303/2020"/>
    <s v="divorţ fără minori"/>
    <s v="TONCEA GEORGE - Reclamant"/>
    <s v="TONCEA ELENA LILIANA - Pârât"/>
    <s v="-"/>
    <s v="Fond"/>
    <m/>
    <x v="0"/>
  </r>
  <r>
    <n v="3132"/>
    <x v="2392"/>
    <x v="7"/>
    <s v="2211/303/2020"/>
    <s v="divorţ cu minori"/>
    <s v="BADEA ADRIANA - Reclamant"/>
    <s v="BADEA LIZIAN BOGDĂNEL - Pârât"/>
    <s v="PRIMĂRIA SECTOR 6 - Autoritate tutelară"/>
    <s v="Fond"/>
    <s v="Admite    în parte  cererea principală  ; admite    cererea reconvenţională      ._x000a__x0009_Desface căsătoria  prin divorţ  prin acord._x000a_ Ia act de învoiala părţilor privind:_x000a_-_x0009_păstrarea de  către reclamanta-pârâtă  a numelui dobândit prin căsătorie, respectiv  BADEA.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_x000a_-_x0009_desfăşurarea neîngrădită a  relaţiei personale copil/tată  ._x000a_ Definitivă      ."/>
    <x v="2"/>
  </r>
  <r>
    <n v="3137"/>
    <x v="2393"/>
    <x v="7"/>
    <s v="2556/303/2020"/>
    <s v="divorţ cu minori"/>
    <s v="LEONTE ADRIAN - Reclamant"/>
    <s v="LEONTE GABRIELA ADINA - Pârât"/>
    <s v="PRIMARIA SECTOR 6 - Autoritate tutelară"/>
    <s v="Fond"/>
    <m/>
    <x v="0"/>
  </r>
  <r>
    <n v="3134"/>
    <x v="2394"/>
    <x v="7"/>
    <s v="2418/303/2020"/>
    <s v="divorţ cu minori"/>
    <s v="LEMNARIU ELENA-DANIELA - Reclamant"/>
    <s v="LEMNARIU CRISTIAN HARALAMBIE - Pârât"/>
    <s v="PRIMĂRIA SECTOR 6 - Autoritate tutelară"/>
    <s v="Fond"/>
    <s v="Admite cererea de chemare în judecată, astfel cum au fost modificată._x000a_Dispune desfacerea căsătoriei încheiate la data de 10.11.2000 ?i înregistrată în Registrul Stării Civile al Consiliului Local al Sectorului 6 Bucureşti, sub nr. 2883 din aceea?i dată, prin acordul păr?ilor._x000a_Ia act de învoiala părţilor cu privire la cererile accesorii ?i:_x000a_- dispune revenirea reclamantei la numele purtat anterior încheierii căsătoriei, acela de „Dinu”,_x000a_- dispune exercitarea autorită?ii părinte?ti asupra minorilor de către ambii părin?i,_x000a__x0009_- stabile?te locuinţa minorilor la mamă;_x000a__x0009_- obligă pârâtul la plata unei pensii de între?inere în favoarea minorilor, în cuantum de 1/6 din venitul lunar net al pârâtului pentru fiecare minor, de la data cererii de chemare în judecată, respectiv 12.02.2020, până la majoratul fiecărui minor._x000a_Obligă pârâtul la plata sumei de 50 lei în favoarea reclamantei, cu titlul de cheltuieli de judecată reprezentând taxă judiciară de timbru._x000a_Definitivă."/>
    <x v="2"/>
  </r>
  <r>
    <n v="3139"/>
    <x v="2395"/>
    <x v="7"/>
    <s v="2871/303/2020"/>
    <s v="divorţ cu minori"/>
    <s v="PETRE SORIN CRISTIAN - Reclamant"/>
    <s v="PETRE MIHAELA - Pârât"/>
    <s v="PRIMĂRIA SECTOR 6 - Autoritate tutelară"/>
    <s v="Fond"/>
    <m/>
    <x v="0"/>
  </r>
  <r>
    <n v="3136"/>
    <x v="2396"/>
    <x v="7"/>
    <s v="2518/303/2020"/>
    <s v="divorţ prin acord cu minori"/>
    <s v="VASILE GEORGE - Petent"/>
    <s v="VASILE GEORGETA SILVIA - Petent"/>
    <s v="PRIMARIA SECTOR 6 - Autoritate tutelară"/>
    <s v="Fond"/>
    <s v="Admite     cererea   _x000a__x0009_Desface căsătoria  prin divorţ  prin acord ._x000a_Dispune revenirea petentei     la numele purtat anterior căsătoriei, ..._x000a_ Ia act de învoiala părţilor privind :_x000a__x0009_- exercitarea autorităţii părinteşti  asupra minorului .. în comun  de către ambii părinţi;_x000a_- stabilirea locuinţei minorului  la  domiciliul mamei;_x0009__x000a_ _x0009_-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_x000a__x0009_-  desfăşurarea  relaţiei personale copil/tată   potrivit programului minimal indicat în cererea  introductivă._x000a_Ia act că nu se solicită cheltuieli de judecată._x000a_Definitivă  _x000a_ _x0009_Pronunţată azi, 18.06.2020, prin punerea soluţiei la dispoziţia părţilor prin intermediul grefei instanţei  ."/>
    <x v="2"/>
  </r>
  <r>
    <n v="3141"/>
    <x v="2397"/>
    <x v="7"/>
    <s v="1924/828/2019"/>
    <s v="divorţ fără minori"/>
    <s v="Pîrjolea Roxana Daniela cu dom.ales la cab.av. Ioradache Maria Lăcrămioara - Reclamant"/>
    <s v="Jaberr  Raad Ragheef Jaber - Pârât"/>
    <s v="-"/>
    <s v="Fond"/>
    <m/>
    <x v="0"/>
  </r>
  <r>
    <n v="3142"/>
    <x v="2398"/>
    <x v="7"/>
    <s v="3106/303/2020"/>
    <s v="divorţ fără minori"/>
    <s v="POPA CARMEN MARIA - Reclamant"/>
    <s v="POPA DAN VIOREL - Pârât"/>
    <s v="-"/>
    <s v="Fond"/>
    <m/>
    <x v="0"/>
  </r>
  <r>
    <n v="3138"/>
    <x v="2399"/>
    <x v="7"/>
    <s v="2758/303/2020"/>
    <s v="divorţ cu minori"/>
    <s v="MANAFU MARIAN - Reclamant"/>
    <s v="MANAFU MARIA MARILENA - Pârât"/>
    <s v="PRIMĂRIA SECTORULUI 6 BUCUREŞTI - Autoritate tutelară"/>
    <s v="Fond"/>
    <s v="Admite cererea de chemare în judecată formulată de reclamantul Manafu Marian, în contradictoriu cu pârâta Manafu Maria Marilena, având ca obiect divorţ, astfel cum a fost modificată._x000a_Dispune desfacerea căsătoriei încheiate între părţi, la data de 31.05.2003 şi înregistrate în Registrul stării civile al Primăriei Sectorului 6 Bucureşti, sub nr. 885, prin acordul părţilor. _x000a_Dispune ca pârâta Manafu Maria Marilena să păstreze numele dobândit ca urmare a încheierii căsătoriei, acela de „Manafu”._x000a_Ia act de acordul părţile cu privire la capetele accesorii de cerere, conform art. 931 alin. 1 C.proc.civ. şi, în consecinţă:_x000a_Dispune ca autoritatea părintească cu privire la minora …, născută la data de 13.07.2003, să fie exercitată în comun. _x000a_Stabileşte locuinţa minorei la domiciliul tatălui. _x000a_Obligă pârâta să presteze în favoarea minorei, pensie de întreţinere în natură, în limita a o pătrime din venitul său net lunar, începând cu data pronunţării şi până la majoratul minorei._x000a_Programul de menţinere a legăturilor personale dintre mamă şi minoră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4"/>
  </r>
  <r>
    <n v="3140"/>
    <x v="2400"/>
    <x v="7"/>
    <s v="2902/303/2020"/>
    <s v="divorţ cu minori"/>
    <s v="GOK RAMONA IOANA - Reclamant"/>
    <s v="GOK CAN - Pârât"/>
    <s v="PRIMĂRIA SECTORULUI 6 BUCUREŞTI - Autoritate tutelară"/>
    <s v="Fond"/>
    <s v="Admite       cererea        ._x000a__x0009_Desface căsătoria  prin divorţ  din culpă comună._x000a_Încuviinţează cererea  reclamantei  de păstrare a numelui dobândit prin  încheierea căsătoriei , respectiv GÖK.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_x000a_Cu apel în 30 zile de la comunicare; cererea de apel se depune la JS6.      . _x000a_Pronunţată azi, 28.01.2021, prin punerea soluţiei la dispoziţia părţilor prin intermediul grefei instanţei  ."/>
    <x v="2"/>
  </r>
  <r>
    <n v="3143"/>
    <x v="2401"/>
    <x v="7"/>
    <s v="3181/303/2020"/>
    <s v="divorţ prin acord cu minori"/>
    <s v="TOMESCU CRISTINA LILIANA - Petent"/>
    <s v="TOMESCU CRISTIAN VALENTIN - Petent"/>
    <s v="PRIMĂRIA SECTOR 6 - Autoritate tutelară"/>
    <s v="Fond"/>
    <s v="Admite cererea de chemare în judecată ._x000a_Dispune desfacerea căsătoriei încheiate la data de 15.09.2001 ?i înregistrată în Registrul Stării Civile al Primăriei Sectorului 1, sub nr. 1279 din aceea?i dată, prin acordul păr?ilor._x000a_Ia act de învoiala părţilor cu privire la cererile accesorii ?i:_x000a_- dispune revenirea petentei la numele purtat anterior încheierii căsătoriei, acela de „Lăzărescu”,_x000a_- dispune exercitarea autorită?ii părinte?ti asupra minorei, de către ambii părin?i,_x000a__x0009_- stabile?te locuinţa minorei la mamă;_x000a__x0009_- obligă petentul la plata unei pensii de între?inere în favoarea minorei, în cuantum de 200 lei lunar, de la data pronunţării, respectiv 10.06.2020 şi până la majoratul minorei. _x000a_Ia act că părţile nu solicită cheltuieli de judecată._x000a_Definitivă."/>
    <x v="2"/>
  </r>
  <r>
    <n v="3144"/>
    <x v="2402"/>
    <x v="7"/>
    <s v="3200/303/2020"/>
    <s v="divorţ cu minori"/>
    <s v="HAGEA REBECA ANGELA - Reclamant"/>
    <s v="HAGEA ANDREI - Pârât"/>
    <s v="AUTORITATEA TUTELARA A PRIMARIEI SECTOR 6 - Autoritate tutelară"/>
    <s v="Fond"/>
    <s v="Admite cererea reclamantei HAGEA REBECA-ANGELA, în contradictoriu cu pârâtul HAGEA ANDREI, astfel cum a fost precizată._x000a__x0009_Dispune desfacerea căsătoriei încheiate între părţi şi înregistrată în registrul de stare civilă al Consiliului local Sector 6 Bucureşti, sub nr.1987/03.09.2005, din culpă comună fără motivare._x000a__x0009_Dispune ca reclamanta să revină la numele FILIP.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net al acestuia, lunar, în bani, de la data formulării acţiunii, respectiv 24.02.2020, şi până la majoratul minorei._x000a__x0009_Ia act că pârâtul nu solicită cheltuieli de judecată._x000a__x0009_Obligă pârâtul să achite reclamantei suma de 3100 lei cheltuieli de judecată reprezentând onorariu de avocat şi taxă de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2"/>
  </r>
  <r>
    <n v="3146"/>
    <x v="2403"/>
    <x v="7"/>
    <s v="3268/303/2020"/>
    <s v="divorţ cu minori"/>
    <s v="ADAM GABRIEL - Reclamant"/>
    <s v="ADAM ANCUTA ELENA - Pârât"/>
    <s v="PRIMARIA SECTOR 6 - Autoritate tutelară"/>
    <s v="Fond"/>
    <m/>
    <x v="0"/>
  </r>
  <r>
    <n v="3147"/>
    <x v="2404"/>
    <x v="7"/>
    <s v="19887/303/2019/a1"/>
    <s v="reexaminare taxe de timbru divorţ"/>
    <s v="SAVU MIHAI CĂTĂLIN - Petent"/>
    <s v="-"/>
    <s v="-"/>
    <s v="Fond"/>
    <m/>
    <x v="0"/>
  </r>
  <r>
    <n v="3148"/>
    <x v="2405"/>
    <x v="7"/>
    <s v="3407/303/2020"/>
    <s v="divorţ fără minori"/>
    <s v="ISTRATE IULIAN LIVIU - Reclamant"/>
    <s v="ISTRATE ELENA - Pârât"/>
    <s v="-"/>
    <s v="Fond"/>
    <m/>
    <x v="0"/>
  </r>
  <r>
    <n v="3149"/>
    <x v="2406"/>
    <x v="7"/>
    <s v="3492/303/2020"/>
    <s v="divorţ cu minori"/>
    <s v="MOGOS GABRIEL - Reclamant"/>
    <s v="MOGOS MARIA - Pârât"/>
    <s v="PRIMARIA SECTOR 6 - Autoritate tutelară"/>
    <s v="Fond"/>
    <m/>
    <x v="0"/>
  </r>
  <r>
    <n v="3150"/>
    <x v="2407"/>
    <x v="7"/>
    <s v="3495/303/2020"/>
    <s v="divorţ fără minori"/>
    <s v="CĂRĂUŞU AURELIAN - Reclamant"/>
    <s v="CĂRĂUŞU STELUŢA - Pârât"/>
    <s v="-"/>
    <s v="Fond"/>
    <m/>
    <x v="0"/>
  </r>
  <r>
    <n v="3151"/>
    <x v="2408"/>
    <x v="7"/>
    <s v="3507/303/2020"/>
    <s v="divorţ fără minori"/>
    <s v="COŞOFREŢ ALINA - Reclamant"/>
    <s v="COŞOFREŢ CRISTIAN CONSTANTIN - Pârât"/>
    <s v="DIRECŢIA ADMINISTRAŢIEI FONDULUI LOCATIV SECTOR 6-ADMINISTRAŢIA FONDULUI IMOBILIAR - Petent"/>
    <s v="Fond"/>
    <m/>
    <x v="0"/>
  </r>
  <r>
    <n v="3152"/>
    <x v="2409"/>
    <x v="7"/>
    <s v="3509/303/2020"/>
    <s v="divorţ fără minori"/>
    <s v="TUDOR ANCA ELENA - Reclamant"/>
    <s v="TUDOR IONUT - Pârât"/>
    <s v="-"/>
    <s v="Fond"/>
    <m/>
    <x v="0"/>
  </r>
  <r>
    <n v="3153"/>
    <x v="2410"/>
    <x v="7"/>
    <s v="3485/303/2020"/>
    <s v="divorţ fără minori"/>
    <s v="COMAN GHEORGHE - Reclamant Pârât"/>
    <s v="COMAN VALERIA - Pârât Reclamant"/>
    <s v="-"/>
    <s v="Fond"/>
    <m/>
    <x v="0"/>
  </r>
  <r>
    <n v="3145"/>
    <x v="2411"/>
    <x v="7"/>
    <s v="3229/303/2020"/>
    <s v="divorţ cu minori"/>
    <s v="TĂTARU MIHAELA - Reclamant"/>
    <s v="TĂTARU MIHAI - Pârât"/>
    <s v="AUTORITATEA TUTELARA SECTOR 6 - Autoritate tutelară"/>
    <s v="Fond"/>
    <s v="Admite cererea formulată de reclamanta Tătaru Mihaela, în contradictoriu cu pârâtul Tătaru Mihai, având ca obiect divorţ. _x000a_Dispune desfacerea căsătoriei încheiate între părţi, la data de 28.07.2006 şi înregistrate în Registrul stării civile al Primăriei Sectorului 1 Bucureşti, sub nr. 2708, din culpa exclusivă a pârâtului. _x000a_Dispune ca reclamanta să păstreze numele dobândit ca urmare a încheierii căsătoriei, acela de „Tătaru”._x000a_Dispune ca autoritatea părintească cu privire la minorele, să fie exercitată în comun. _x000a_Stabileşte locuinţa minorelor la domiciliul mamei. _x000a_Obligă pârâtul să plătească reclamantei şi în favoarea minorelor pensie de întreţinere în cuantum de o treime din venitul său net lunar (câte o şesime pentru fiecare minoră), începând cu data formulării cererii, 24.02.2020, şi până la majoratul fiecărei minore._x000a_Acordă reclamantei, provizoriu, beneficiul folosinţei unice a apartamentului nr. 126 situat în Calea Giuleşti nr.109, bl. 6, sc. D, et.5, sector 6 Bucureşti, până la rămânerea definitivă a hotărârii de partaj ori lichidarea regimului matrimonial prin bună învoială.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55"/>
    <x v="2412"/>
    <x v="7"/>
    <s v="3598/303/2020"/>
    <s v="divorţ fără minori"/>
    <s v="MIRONESCU GEORGIANA - Reclamant"/>
    <s v="MIRONESCU DORIN ANTONIO - Pârât"/>
    <s v="-"/>
    <s v="Fond"/>
    <m/>
    <x v="0"/>
  </r>
  <r>
    <n v="3156"/>
    <x v="2413"/>
    <x v="7"/>
    <s v="3653/303/2020"/>
    <s v="divorţ prin acord fără minori- PERIMARE"/>
    <s v="RUSE CATALIN - Petent"/>
    <s v="RUSE TETIANA - Petent"/>
    <s v="-"/>
    <s v="Fond"/>
    <m/>
    <x v="0"/>
  </r>
  <r>
    <n v="3154"/>
    <x v="2414"/>
    <x v="7"/>
    <s v="3596/303/2020"/>
    <s v="divorţ cu minori"/>
    <s v="MITCU LUCIAN MANUEL - Reclamant"/>
    <s v="MITCU RODICA NICOLETA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268241/27.09.2003, prin acordul soţilor._x000a_Dispune ca pârâta să revină la numele purtat anterior căsătoriei, acela da Bondar. _x000a_Dispune ca exercitarea autorităţii părinteşti asupra minorilor, să revină ambilor părinţi în comun. _x000a_Stabileşte locuinţa minorilor la tată._x000a_Obligă pârâta reclamantă la plata către reclamantul pârât a unei pensii de întreţinere în favoarea minorilor, în cuantum de 1/3 din venitul net lunar, în bani, de la data pronunţării hotărârii, până la majoratul minorilor. _x000a_Stabileşte în favoarea pârâtei reclamante următorul program de legături personale, cu obligaţia acesteia de a prelua minorii de la domiciliul tatălui şi de a-i aduce înapoi la finalul programului, după cum urmează. _x000a__x000a_•_x0009_O dată la fiecare două week-end-uri, începând de vineri ora 16:00 până duminică ora 18:00;_x000a_•_x0009_În fiecare zi de marţi şi joi, de la ora 18:00 până la ora 20:00;_x000a_•_x0009_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9_Alternativ, mama poate lua copiii la domiciliul său jumătate din vacanţa de vară, începând cu prima jumătate a vacanţei de vară din anul curent;_x000a_•_x0009_Alternativ, în vacanţa de iarnă, mama poate lua copiii la domiciliul său, jumătate din vacanţa de iarnă, astfel încât în anii pari copiii să petreacă sărbătoarea Crăciunului la mamă, iar în anii impari revelionul la mamă;_x000a_•_x0009_Mama poate lua copiii la domiciliul acesteia jumătate din vacanţa de Pa?ti, sărbătorile Pascale fiind petrecute la mamă doar în anii pari. _x000a_•_x0009_În vacanţele intersemestriale mama poate lua copiii la domiciliul său în primele 4 zile, începând de vineri de la finalul orelor de curs. _x000a_Obligă pârâta reclamantă să achite reclamantului suma de 1600 lei cu titlu de cheltuieli judiciare reprezentând taxă de timbru (în cuantum de 50%) şi onorariu apărător în cuantum de 50%. 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4"/>
  </r>
  <r>
    <n v="3158"/>
    <x v="2415"/>
    <x v="7"/>
    <s v="3665/303/2020"/>
    <s v="divorţ fără minori"/>
    <s v="STEFAN VIOREL - Reclamant"/>
    <s v="STEFAN NICOLETA - Pârât"/>
    <s v="-"/>
    <s v="Fond"/>
    <m/>
    <x v="0"/>
  </r>
  <r>
    <n v="3157"/>
    <x v="2416"/>
    <x v="7"/>
    <s v="3660/303/2020"/>
    <s v="divorţ cu minori"/>
    <s v="DRAGOMIR GEORGE - Reclamant"/>
    <s v="DRAGOMIR VICTORITA FLORENTINA - Pârât"/>
    <s v="PRIMĂRIA SECTOR 6 BUCUREŞTI - Autoritate tutelară"/>
    <s v="Fond"/>
    <s v="Admite în parte cererea de chemare în judecată formulată de reclamantul Dragomir George, în contradictoriu cu pârâta Dragomir Victoriţa Florentina, având ca obiect divorţ._x000a_Admite în parte cererea de chemare în judecată formulată de reclamanta Dragomir Victoriţa Florentina, în contradictoriu cu pârâtul Dragomir George, având ca obiect divorţ, din dosarul conexat nr.7197/303/2020._x000a_Dispune desfacerea căsătoriei încheiate între părţi, la data de 08.06.2018 şi înregistrate în Registrul stării civile al Primăriei Sectorului 6 Bucureşti, sub nr. 744, prin acordul părţilor. _x000a_Dispune ca soţia să revină la numele purtat anterior încheierii căsătoriei, acela de „Georgescu”._x000a_Dispune ca autoritatea părintească cu privire la minorul, să fie exercitată în comun. _x000a_Stabileşte locuinţa minorului la domiciliul mamei. _x000a_Obligă tatăl să plătească mamei şi în favoarea minorului pensie de întreţinere în cuantum de 500 lei lunar, începând cu luna iunie 2020 şi până la majoratul minorului._x000a_Obligă pârâta Dragomir Victoriţa Florentina să permită reclamantului Dragomir George să păstreze legături personale cu minorul, după cum urmează: _x000a_- la domiciliul mamei sau în afara acestuia, dar în prezenţa mamei, părţile urmând să aleagă locaţia alternativ, în primul şi al treilea weekend din lună, duminică, pentru 4 ore, în intervalul orar ales de părţi sau, în lipsa unui acord, de la 15:00 până la 19:00; _x000a_-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_x000a_- mama îi va asigura tatălui posibilitatea de a comunica de la distanţă cu minorul, în funcţie de programul copilului._x000a_Obligă pârâtul Dragomir George să plătească reclamantei Dragomir Victoriţa Florentina cheltuieli de judecată în cuantum de 100 lei, reprezentând taxă judiciară de timbru în dosarul conexat nr.7197/303/2020._x000a_Ia act că reclamantul Dragomir George, din dosarul 3660/303/2020, nu solicită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160"/>
    <x v="2417"/>
    <x v="7"/>
    <s v="3843/303/2020"/>
    <s v="divorţ fără minori"/>
    <s v="TOADER CONSTANTIN MIRCEA - Reclamant"/>
    <s v="TOADER LILIANA RAMONA - Pârât"/>
    <s v="-"/>
    <s v="Fond"/>
    <m/>
    <x v="0"/>
  </r>
  <r>
    <n v="3159"/>
    <x v="2418"/>
    <x v="7"/>
    <s v="3820/303/2020"/>
    <s v="divorţ cu minori"/>
    <s v="DINU MONICA-NICOLETA - Reclamant"/>
    <s v="DINU GEORGEL MARIUS - Pârât"/>
    <s v="PRIMĂRIA SECTORULUI 6 BUCUREŞTI - Autoritate tutelară"/>
    <s v="Fond"/>
    <s v="Admite în parte cererea formulată de reclamanta Dinu Monica Nicoleta, în contradictoriu cu pârâtul Dinu Georgel Marius, având ca obiect divorţ. _x000a_Dispune desfacerea căsătoriei încheiate între părţi, la data de 29.09.2007 şi înregistrate în Registrul stării civile al Primăriei Sector 6 Bucureşti, sub nr. 2579, din culpă comună. _x000a_Dispune ca reclamanta să revină la numele purtat anterior încheierii căsătoriei, acela de „Boată”._x000a_Dispune ca autoritatea părintească cu privire la minorul …, născut la data de …, să fie exercitată în comun.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_x000a_Respinge, în rest, cererea de chemare în judecată, ca neîntemeiată._x000a_Obligă pârâtul la plata către reclamantă a sumei de 2600 lei cu titlu de cheltuieli de judecată constând în taxă judiciară de timbru şi onorariu avocat.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161"/>
    <x v="2419"/>
    <x v="7"/>
    <s v="3910/303/2020"/>
    <s v="divorţ prin acord cu minori"/>
    <s v="PATRASCU ALINA - Petent"/>
    <s v="PATRASCU RARES - Petent"/>
    <s v="PRIMĂRIA SECTOR 6 - Autoritate tutelară"/>
    <s v="Fond"/>
    <s v="Admite cererea de chemare în judecată ._x000a_Dispune desfacerea căsătoriei încheiate la data de 06.11.2004 ?i înregistrată în Registrul Stării Civile al Primăriei Sectorului 6, sub nr. 2956 din aceea?i dată, prin acordul păr?ilor._x000a_Ia act de învoiala părţilor cu privire la cererile accesorii ?i:_x000a_- încuviinţează păstrarea de către petentă a numelui dobândit prin încheierea căsătoriei, respectiv acela de „Pătraşcu”,_x000a_- dispune exercitarea autorită?ii părinte?ti asupra minorului, de către ambii părin?i,_x000a__x0009_- stabile?te locuinţa minorului la mamă;_x000a__x0009_- obligă petentul la plata unei pensii de între?inere în favoarea minorului, în cuantum de 1000 lei lunar, de la data cererii de chemare în judecată, respectiv 04.03.2020 şi până la majoratul minorului. _x000a_- stabileşte următorul program de legături personale tată-minor, cu posibilitatea tatălui de a prelua minorul de la domiciliul mamei şi cu obligaţia de a-l înapoia la finalul programului:_x000a_ - primul şi al treilea week-end din lună, locul şi ora vor fi stabilite de părinţi de comun acord,_x000a_- ziua de naştere şi onomastica minorului, sărbătorile de Crăciun, sărbătorile de Pa?te şi Revelionul vor fi petrecute alternativ cu fiecare părinte, primul an cu mama, ţinând cont şi de voinţa minorului,_x000a_- în timpul vacanţelor de vară, de iarnă, de Pa?te, Crăciun, intersemestriale, programul va fi alături de mamă, iar tatăl va putea vizita minorul de câte ori va solicita şi în funcţie de voinţa minorului. _x000a_Definitivă."/>
    <x v="2"/>
  </r>
  <r>
    <n v="3162"/>
    <x v="2420"/>
    <x v="7"/>
    <s v="3996/303/2020"/>
    <s v="divorţ cu minori"/>
    <s v="SAVA FLORIN - Reclamant"/>
    <s v="SAVA VERONICA - Pârât"/>
    <s v="PRIMĂRIA SECTOR 6 - Autoritate tutelară"/>
    <s v="Fond"/>
    <s v="Admite în parte cererea de chemare în judecată, astfel cum a fost modificată._x000a_Dispune desfacerea căsătoriei încheiate la data de 30.07.2010 ?i înregistrată în Registrul Stării Civile al Consiliului Local al Sectorului 6 Bucureşti, sub nr. 1281 din aceea?i dată, din culpă comună._x000a_Dispune revenirea pârâtei la numele purtat anterior încheierii căsătoriei, acela de „Butacu”._x000a_Dispune exercitarea autorită?ii părinte?ti asupra minorului de către ambii părinţi._x000a__x0009_Stabile?te locuinţa asupra minorului la mamă._x000a__x0009_Obligă tatăl reclamant la plata unei pensii de între?inere în favoarea minorului, în cuantum de 1/4 din venitul lunar net al reclamantului, de la data introducerii cererii de chemare în judecată, respectiv data de 05.03.2020 şi până la majoratul minorului._x000a_Stabileşte programul de legături personale tată-minor, cu posibilitatea reclamantului de a prelua minorul şi cu obligaţia de a-l înapoia la domiciliul mamei/unitatea de învăţământ la finalul programului, astfel:_x000a_-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_x000a_- weekendurile impare, de vineri după amiaza, ora 18.00, până duminică după-amiază, ora 18.00._x000a_- luna iulie din vacanţa de vară, începând cu data de 01.07, ora 18:00, până în data de 31.07.2020, ora 18:00,_x000a_- în anii impari Crăciunul va fi petrecut în prezenţa tatălui (din 23.12, ora 18:00, până în 26.12, ora 18:00), iar în anii pari în prezenta mamei, _x000a_- în anii impari Anul Nou va fi petrecut în prezenţa mamei, iar in anii pari în prezenţa tatălui (din 30.12 orele 18.00 pana in 2.01 orele 18.00). _x000a_- în măsura în care, datorita unor conjuncturi ce nu pot fi prevăzute (ex. plecări din tara), atât Sărbătorile Crăciunului, cat şi Anul Nou vor fi petrecute in prezenta aceluiaşi părinte, în anul următor copilul va petrece cele 2 sărbători în prezenta celuilalt părinte._x000a_- în anii impari Paştele va fi petrecut în prezenţa mamei, iar in anii pari în prezenţa tatălui. Sărbătorile Paştelui sunt considerate începând cu ziua de vineri, orele 18.00 şi până a doua zi de Paşte (luni) orele 18.00,_x000a_-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_x000a_- în anii pari minorul va petrece ziua de 1 iunie cu tatăl, în intervalul 10:00-20:00,_x000a_- tatăl va avea posibilitatea de a contacta zilnic minorul între orele 19.00-20.00 pe un număr de telefon pus la dispoziţie de mama acestuia (pârâta în cauza). _x000a_- tatăl va putea participa la activităţile şcolare, concursuri, festivităţi,  în acest sens urmând a fi anunţat prin sms/e-mail de către mama cu cel puţin 2 (doua) zile înaintea fiecărui eveniment_x000a_- pârâta îl va informa lunar, în scris, pe reclamant, cu privire la situaţia medicală a minorului şi, ori de câte ori este necesar, cu privire la activităţile extraşcolare ale minorului._x000a__x0009_Respinge cererea în rest, ca neîntemeiată._x000a__x0009_Obligă pârâta la plata sumei de 1500 lei în favoarea reclamantului, cu titlul de cheltuieli de judecată, reprezentând contravaloarea onorariului avocaţial corespunzător soluţiei de admitere în parte._x0009__x000a__x0009_Respinge ca neîntemeiată cererea pârâtei de obligare a reclamantului la plata cheltuielilor de judecată._x000a__x0009_Executorie de drept cu privire la capetele referitoare la exerci?iul autorită?ii părinte?ti, locuin?a minorului, programul de legături personale, plata pensiei de între?inere._x000a__x0009_Cu apel în termen de 30 de zile de la comunicare, ce se va depune la Judecătoria Sectorului 6 Bucureşti, sub sancţiunea nulităţii."/>
    <x v="2"/>
  </r>
  <r>
    <n v="3143"/>
    <x v="2401"/>
    <x v="7"/>
    <s v="3181/303/2020"/>
    <s v="divorţ prin acord cu minori"/>
    <s v="TOMESCU CRISTINA LILIANA - Petent"/>
    <s v="TOMESCU CRISTIAN VALENTIN - Petent"/>
    <s v="PRIMĂRIA SECTOR 6 - Autoritate tutelară"/>
    <s v="Fond"/>
    <s v="Suspendat de drept, pe toată perioada stării de urgenţă, în baza art. 63 alin. 11 din Decretul Presedintelui României 240/2020 privind instituirea stării de urgenţă pe teritoriul României"/>
    <x v="3"/>
  </r>
  <r>
    <n v="3163"/>
    <x v="2421"/>
    <x v="7"/>
    <s v="4920/303/2020"/>
    <s v="divorţ cu minori"/>
    <s v="LUPU VASILICA - Reclamant"/>
    <s v="LUPU IACOB - Pârât"/>
    <s v="AUTORITATEA TUTELARĂ PRIMĂRIA SECTOR 6 BUCUREŞTI - Autoritate tutelară"/>
    <s v="Fond"/>
    <s v="Admite cererea reclamantei LUPU VASILICA, în contradictoriu cu pârâtul LUPU IACOB, cu citarea în cauză a Autorităţii Tutelare Primăria Sector 6, cu sediul în Bucureşti, Calea Plevnei, nr. 147-149, sector 6._x000a__x0009_Dispune desfacerea căsătoriei încheiate între părţi şi înregistrată în registrul de stare civilă al Consiliului local Sector 6 Bucureşti, sub nr.2366/14.09.2007, din culpa pârâtului._x000a__x0009_Încuviinţează ca reclamanta să păstreze numele din căsătorie._x000a_Dispune ca exercitarea autorită?ii părinte?ti asupra minorei …. să fie exercitată exclusiv de către mamă._x000a_Stabileşte locuinţa minorei …, la mama reclamantă._x000a__x0009_Obliga pârâtul la plata unei pensii de întreţinere în favoarea minorului, în cuantum de 1/4 din venitul minim net pe economia naţională, de la data formulării prezentei cereri, respectiv data de 01.04.2020, până la majoratul minorei._x000a_Admite cererea reclamantei şi obligă pârâtul la plata către reclamantă a sumei de 3753 de lei cheltuieli de judecată reprezentate de taxă de timbru (100 de lei) şi onorariu de avocat (2400 de lei), precum şi onorariu curator numit de instanţă (1253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2"/>
  </r>
  <r>
    <n v="3164"/>
    <x v="2422"/>
    <x v="7"/>
    <s v="3895/232/2019"/>
    <s v="divorţ cu minori"/>
    <s v="FRATILA MIRELA VASILICA - Reclamant"/>
    <s v="FRATILA ION - Pârât"/>
    <s v="-"/>
    <s v="Fond"/>
    <s v="Admite cererea reclamantei FRĂŢILĂ MIRELA-VASILICA, în contradictoriu cu pârâtul FRĂŢILĂ ION._x000a__x0009_Dispune desfacerea căsătoriei încheiate între părţi şi înregistrată în registrul de stare civilă al Consiliului local Roata de Jos Judeţ Giurgiu, sub nr.42/24.09.2006, din culpa pârâtului._x000a__x0009_Dispune ca reclamanta să revină la numele MOROCAN._x000a_Dispune ca exercitarea autorită?ii părinte?ti asupra minorei ..., născută la data de ..., să revină exclusiv mamei reclamante._x000a_Stabileşte locuinţa minorei ..., născută la data de ..., la mama reclamantă._x000a__x0009_Obliga pârâtul la plata către reclamantă a unei pensii de întreţinere în favoarea minorei, în cuantum de 1/4 din venitul net al pârâtului, în bani, lunar, de la data formulării acţiunii, respectiv data de 03.07.2019, până la majoratul minorei._x000a__x0009_Ia act că reclamanta nu a solicitat cheltuieli de judecată._x000a__x0009_Cu apel în 30 de zile de la comunicare, care se depune la Judecătoria Sector 6 Bucureşti._x000a_Prezenta hotărâre se comunică către Serviciul public comunitar local de evidenţă a persoanelor Roata de Jos Judeţ Giurgiu şi către Registrul naţional al regimurilor matrimoniale._x000a_Pronunţată prin punerea soluţiei la dispoziţia părţilor prin mijlocirea grefei instanţei, azi, 13.11.2020."/>
    <x v="2"/>
  </r>
  <r>
    <n v="3166"/>
    <x v="2423"/>
    <x v="7"/>
    <s v="5061/303/2020"/>
    <s v="divorţ cu minori"/>
    <s v="LOŢCU IONELA DANIELA - Reclamant"/>
    <s v="LOŢCU IOSIF - Pârât"/>
    <s v="PRIMARIA SECTOR 6 - Autoritate tutelară"/>
    <s v="Fond"/>
    <s v="Admite în parte   cererea   principală;  _x000a_Desface căsătoria prin divorţ  prin acord._x000a_Dispune revenirea reclamantei la numele purtat anterior căsătoriei, respectiv TOADER_x000a__x0009_ Ia act de învoiala părţilor privind stabilirea  locuinţei minorului ….la  domiciliul mamei._x000a_Dispune  exercitarea autorităţii păriteşti asura minorului    de către ambii părinţi; _x000a_ Stabileşte   contribuţiile  părinţilor la    acoperirea nevoilor  minorului în  cuantum  de 500 lei fiecare părinte ,     începând cu   16.08.2020  până la majorat ,contribuţii ce se vor  presta în natură   .   _x000a_Respinge ca neînetmeiată  cererea având ca obiect exercitare exclusivă a autorităţii părinteşti  .,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67"/>
    <x v="2424"/>
    <x v="7"/>
    <s v="5085/303/2020"/>
    <s v="divorţ fara minori"/>
    <s v="POHL NARCISA CRISTIANA - Reclamant"/>
    <s v="POHL JENS - Pârât"/>
    <s v="-"/>
    <s v="Fond"/>
    <m/>
    <x v="0"/>
  </r>
  <r>
    <n v="3168"/>
    <x v="2425"/>
    <x v="7"/>
    <s v="1307/185/2019"/>
    <s v="divorţ CU MINORI"/>
    <s v="Iacovescu Maria - Reclamant"/>
    <s v="Iacovescu Virgil - Pârât"/>
    <s v="PRIMĂRIA SECTOR 6 - Autoritate tutelară"/>
    <s v="Fond"/>
    <m/>
    <x v="0"/>
  </r>
  <r>
    <n v="3169"/>
    <x v="2426"/>
    <x v="7"/>
    <s v="5143/303/2020"/>
    <s v="divorţ cu minori"/>
    <s v="BUICA ELENA ROXANA - Reclamant"/>
    <s v="BUICA GHEORGHE DANIEL - Pârât"/>
    <s v="PRIMĂRIA SECTOR 6 - Autoritate tutelară"/>
    <s v="Fond"/>
    <m/>
    <x v="0"/>
  </r>
  <r>
    <n v="3170"/>
    <x v="2427"/>
    <x v="7"/>
    <s v="5204/303/2020"/>
    <s v="divorţ prin acord fără minori"/>
    <s v="IATAN BOGDAN MARIAN - Petent"/>
    <s v="IATAN IATAN ANA MARIA - Petent"/>
    <s v="-"/>
    <s v="Fond"/>
    <m/>
    <x v="0"/>
  </r>
  <r>
    <n v="3171"/>
    <x v="2428"/>
    <x v="7"/>
    <s v="5216/303/2020"/>
    <s v="divorţ cu minori"/>
    <s v="COCA CRISTINA ELENA - Reclamant"/>
    <s v="ATIMOFTIOAIE CLAUDIU-BOGDAN - Pârât"/>
    <s v="PRIMĂRIA SECTOR 6 - Autoritate tutelară"/>
    <s v="Fond"/>
    <s v="Admite    în parte  cererea principală  ; admite  în parte   cererea reconvenţională      ._x000a__x0009_Desface căsătoria  prin divorţ  din culpă comună ._x000a_Ia act că  părţile nu şi-au schimbat numele prin încheierea căsătoriei ._x000a_  Dispune exercitarea   autorităţii părinteşti asupra  minorului    … şi ….de către ambii părinţi _x000a_ Stabileşte locuinţei minorilor   la domiciliul mamei._x000a_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_x000a_Respinge ca neîntemeiată cererea  având ca obiect exercitare exclusivă a autorităţii părinteşti ._x000a_Respinge ca nefiind în interesul copiilor  cererea  având ca obiect desfăşurare relaţie personală copii/tată conform unui program de vizită prestabilit.  _x000a_Dispune desfăşurarea neîngrădită a  relaţiei personale copii/tată  ._x000a_Ia act că nu se solicită cheltuieli de judecată._x000a_Cu drept de apel  în 30 zile de la comunicare. Cererea se depune la Judecătoria Sector 6 Bucureşti"/>
    <x v="2"/>
  </r>
  <r>
    <n v="3172"/>
    <x v="2429"/>
    <x v="7"/>
    <s v="5411/303/2020"/>
    <s v="divorţ CU MINORI"/>
    <s v="LEAHU MIHAELA RAMONA - Reclamant"/>
    <s v="LEAHU VLAD LEONARDO - Pârât"/>
    <s v="PRIMĂRIA SECTOR 6 - Autoritate tutelară"/>
    <s v="Fond"/>
    <s v="Admite în parte cererea precizată a reclamantei-pârâte LEAHU MIHAELA RAMONA, în contradictoriu cu pârâtul-reclamant LEAHU VLAD LEONARDO._x000a_Admite în parte cererea reconvenţională precizată a pârâtului-reclamant LEAHU VLAD LEONARDO, în contradictoriu cu reclamanta-pârâtă LEAHU MIHAELA RAMONA._x000a__x0009_Dispune desfacerea căsătoriei încheiate între părţi la data de 14.08.2013 în Viena, Austria şi transcrisă în registrul de stare civilă al Consiliului local Sector 6 Bucureşti, sub nr.133 TR/06.11.2013,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lunar, în bani,  de la pronunţarea prezentei, respectiv 11.12.2020, şi până la majoratul minorei._x000a_Stabileşte următorul program de legături personale tată-minoră, minimal, după cum urmează:_x000a_-_x0009_în al doilea şi al patrulea week-end din lună, de vineri ora 18:00, până duminică ora 19:00; _x000a_-_x0009_în fiecare zi de miercuri între orele 18:00 şi 19:30; _x000a_-_x0009_o lună în vacanţa de vară, luna iulie în anii pari şi luna august în anii impari; _x000a_-_x0009_în anii pari, o săptămână în vacanţa de primăvară, din Vinerea Mare, ora 12:00, până în a 7-a zi, Vinerea următoare Paştelui, ora 18:00;_x000a_-_x0009_ în anii impari, din 23 decembrie ora 12:00, până în data de 30 decembrie ora 18:00_x000a_-_x0009_ziua de naştere a minorei va fi petrecută cu ambii părinţi._x000a_Respinge în rest cererile părţilor, ca neîntemeiate._x000a_Executorie pe aspectele referitoare la minoră._x000a_Admite cererile reciproce de obligare la plata cheltuielilor de judecată şi dispune compensarea cheltuielilor de judecată efectuate de părţi în cauz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175"/>
    <x v="2430"/>
    <x v="7"/>
    <s v="5608/303/2020"/>
    <s v="divorţ cu minori"/>
    <s v="TĂNASE ANDREEA CORINA - Reclamant"/>
    <s v="TĂNASE MIHAI GABRIEL - Pârât"/>
    <s v="PRIMĂRIA SECTOR 6 - Autoritate tutelară"/>
    <s v="Fond"/>
    <s v="Admite în parte cererea formulată de reclamanta Tănase Andreea Corina, în contradictoriu cu pârâtul Tănase Mihai Gabriel, având ca obiect divorţ. _x000a_Dispune desfacerea căsătoriei încheiate între părţi, la data de 03.07.2004 şi înregistrate în Registrul stării civile al Primăriei Sector 6 Bucureşti, sub nr. 1206, din culpa exclusivă a pârâtului. _x000a_Dispune ca reclamanta să revină la numele purtat anterior încheierii căsătoriei, acela de „Scarlat”._x000a_Dispune ca autoritatea părintească cu privire la minorii …, să fie exercitată în comun._x000a_Stabileşte locuinţa minorilor la domiciliul mamei. _x000a_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_x000a_Respinge, în rest, cererea principală, ca fiind neîntemeiată._x000a_Ia act că reclamanta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2"/>
  </r>
  <r>
    <n v="3178"/>
    <x v="2431"/>
    <x v="7"/>
    <s v="5882/303/2020"/>
    <s v="divorţ cu minori"/>
    <s v="GALBENUS GEORGETA - Reclamant"/>
    <s v="GALBENUS AUREL - Pârât"/>
    <s v="PRIMĂRIA SECTORULUI 6 - Autoritate tutelară"/>
    <s v="Fond"/>
    <s v="Admite cererea reclamantei GĂLBENUŞ GEORGETA, în contradictoriu cu pârâtul GĂLBENUŞ AUREL._x000a__x0009_Dispune desfacerea căsătoriei încheiate între părţi şi înregistrată în registrul de stare civilă al Consiliului local Sector 6 Bucureşti, sub nr.1801/31.08.1995, din culpa pârâtului._x000a__x0009_Încuviinţează ca reclamanta să păstreze numele din căsătorie._x000a_Dispune ca exercitarea autorită?ii părinte?ti asupra minorului …., născut la data de …, să revină ambilor părinţi în comun._x000a_Stabileşte locuinţa minorului …, născut la data de …, la mama reclamantă._x000a__x0009_Obliga pârâtul la plata unei pensii de întreţinere în favoarea minorului, în cuantum de 1/4 din venitul net lunar al pârâtului, de la data formulării prezentei cereri, respectiv data de 01.04.2020, până la majoratul minorului._x000a__x0009_Stabileşte un program minimal de legături personale tată-minor după cum urmează:_x000a_-_x0009_Al doilea şi al patrulea week-end din lună, de sâmbăta ora 10, până duminica ora 18, cu luarea şi aducerea minorului de la locuinţa mamei, de către tată_x000a_-_x0009_În vacanţa de vară a minorului, o lună, stabilită de comun acord între părinţi cu cel puţin 15 zile înainte de începerea vacanţei_x000a_-_x0009_În vacanţa de iarnă şi de primăvară, câte o săptămână, de comun acord între părinţi._x000a_Admite cererea reclamantei şi obligă pârâtul la plata către reclamantă a sumei de 2100 de lei cheltuieli de judecată reprezentate de taxă de timbru şi onorariu de avocat._x000a_Respinge ca neîntemeiată cererea pârâtului de obligare a reclamantei la plata cheltuielilor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73"/>
    <x v="2432"/>
    <x v="7"/>
    <s v="2149/303/2020/a1"/>
    <s v="reexaminare anulare cerere divorţ"/>
    <s v="IVAN CONSTANTIN - Petent"/>
    <s v="-"/>
    <s v="-"/>
    <s v="Fond"/>
    <m/>
    <x v="0"/>
  </r>
  <r>
    <n v="3174"/>
    <x v="2433"/>
    <x v="7"/>
    <s v="5585/303/2020"/>
    <s v="divorţ prin acord"/>
    <s v="ŞTEFAN CRISTINA - Petent"/>
    <s v="ŞTEFAN ANDREI-COSMIN - Petent"/>
    <s v="-"/>
    <s v="Fond"/>
    <m/>
    <x v="0"/>
  </r>
  <r>
    <n v="3179"/>
    <x v="2434"/>
    <x v="7"/>
    <s v="5913/303/2020"/>
    <s v="divorţ cu minori"/>
    <s v="ISTRATE GEORGIANA ELENA - Reclamant"/>
    <s v="ISTRATE MARIUS STELICĂ - Pârât"/>
    <s v="PRIMĂRIA SECTOR 6 BUCUREŞTI - Autoritate tutelară"/>
    <s v="Fond"/>
    <s v="Disjunge capătul de cerere având ca obiect atribuirea beneficiului contractului de închiriere._x000a_Admite în parte cererea formulată de reclamanta Istrate Georgiana Elena, în contradictoriu cu pârâtul Istrate Marius Stelică, având ca obiect divorţ. _x000a_Dispune desfacerea căsătoriei încheiate între părţi, la data de 11.09.2004 şi înregistrate în Registrul stării civile al Primăriei Sectorului 3 Bucureşti, sub nr. 2219, din culpa exclusivă a pârâtului. _x000a_Dispune ca reclamanta să revină la numele purtat anterior încheierii căsătoriei, acela de „Pan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_x000a_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_x000a_Obligă pârâtul la plata către reclamantă a sumei de 100 lei cu titlu de cheltuieli de judecată constând în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76"/>
    <x v="2435"/>
    <x v="7"/>
    <s v="5656/303/2020"/>
    <s v="divorţ fără minori"/>
    <s v="RĂDULESCU FLORICA LOREDANA - Reclamant"/>
    <s v="RĂDULESCU CRISTIAN - Pârât"/>
    <s v="-"/>
    <s v="Fond"/>
    <m/>
    <x v="0"/>
  </r>
  <r>
    <n v="3177"/>
    <x v="2436"/>
    <x v="7"/>
    <s v="5811/303/2020"/>
    <s v="divorţ fără minori"/>
    <s v="IONESCU MIRELA - Reclamant"/>
    <s v="IONESCU NICULAI - Pârât"/>
    <s v="-"/>
    <s v="Fond"/>
    <m/>
    <x v="0"/>
  </r>
  <r>
    <n v="3181"/>
    <x v="2437"/>
    <x v="7"/>
    <s v="6334/303/2020"/>
    <s v="divorţ cu minori"/>
    <s v="IOAN MARIA CRISTINA - Reclamant"/>
    <s v="PANĂ MIHAI-LAURENŢIU - Pârât"/>
    <s v="PRIMĂRIA SECTOR 6 - Autoritate tutelară"/>
    <s v="Fond"/>
    <s v="Admite cererea de chemare în judecată ._x000a_Dispune desfacerea căsătoriei încheiate la data de 11.12.2018 ?i înregistrată în Registrul Stării Civile al Consiliului Local al Sectorului 6 Bucureşti, sub nr. 2167 din aceea?i dată, din culpa exclusivă a pârâtului._x000a_Dispune exercitarea autorită?ii părinte?ti asupra minorului, în mod exclusiv de către reclamant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_x000a__x0009_Obligă pârâtul la plata sumei de 3900 lei în favoarea reclamantei cu titlul de cheltuieli de judecată din care suma de 100 lei reprezentând taxă judiciară de timbru şi suma de 38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2"/>
  </r>
  <r>
    <n v="3182"/>
    <x v="2438"/>
    <x v="7"/>
    <s v="6391/303/2020"/>
    <s v="divorţ cu minori"/>
    <s v="MILITARU ROXANA - Reclamant"/>
    <s v="MILITARU DANIEL - Pârât"/>
    <s v="AUTORITATEA TUTELARA - Autoritate tutelară"/>
    <s v="Fond"/>
    <s v="Admite în parte cererea formulată de reclamanta Militaru Roxana, în contradictoriu cu pârâtul Militaru Daniel, având ca obiect divorţ. _x000a_Dispune desfacerea căsătoriei încheiate între părţi, la data de 02.10.2004 şi înregistrate în Registrul stării civile al Primăriei Sectorului 6 Bucureşti, sub nr. 2567 din culpă comună. _x000a_Dispune ca reclamanta să păstreze numele dobândit ca urmare a încheierii căsătoriei, acela de „Militaru”.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_x000a_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80"/>
    <x v="2439"/>
    <x v="7"/>
    <s v="5986/303/2020"/>
    <s v="divorţ fără minori"/>
    <s v="IORDACHE LORETA - Reclamant"/>
    <s v="IORDACHE BOGDAN LIVIU - Pârât"/>
    <s v="-"/>
    <s v="Fond"/>
    <m/>
    <x v="0"/>
  </r>
  <r>
    <n v="3282"/>
    <x v="2440"/>
    <x v="7"/>
    <s v="12549/303/2020"/>
    <s v="divorţ cu minori"/>
    <s v="Costache (Mocanu) Mara Mihaela - Reclamant"/>
    <s v="Costache Florian Robert - Pârât"/>
    <s v="PRIMĂRIA SECTOR 6 - Autoritate tutelară"/>
    <s v="Fond"/>
    <s v="Admite cererea de chemare în judecată astfel cum a fost modificată._x000a__x0009_Dispune desfacerea căsătoriei încheiate la data de 04.11.2006, şi înregistrată în Registrul Stării Civile al Consiliului Local al Sectorului 6 Bucureşti, sub nr. 2877 din aceeaşi dată, prin acordul părţilor._x000a__x0009_Încuviinţează păstrarea de către reclamantă a numelui dobândit prin încheierea căsătoriei, respectiv acela de „Costache”._x000a__x0009_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_x000a__x0009_Definitivă cu privire la divorţ, potrivit art. 931 alin. 4 C.pr.civ._x000a__x0009_Cu drept de recurs în termen de 30 de zile de la comunicare pentru consfinţirea acordului de mediere. Cererea de recurs se depune la Judecătoria Sectorului 6 Bucureşti."/>
    <x v="3"/>
  </r>
  <r>
    <n v="3183"/>
    <x v="2441"/>
    <x v="7"/>
    <s v="6401/303/2020"/>
    <s v="divorţ cu minori"/>
    <s v="MARCULESCU VALENTIN - Reclamant"/>
    <s v="MARCULESCU RALUCA MIHAELA - Pârât"/>
    <s v="PRIMĂRIA SECTOR 6 - Autoritate tutelară"/>
    <s v="Fond"/>
    <s v="Admite în parte   cererea   principală; admite  în parte cererea conexă  ._x000a_Desface căsătoria prin divorţ  prin acord._x000a__x0009_ Ia act de învoiala părţilor privind:_x000a__x0009_- păstrarea de către pârâta-reclkaamntă   a numelui dobândit prin încheierea căsătoriei , respectiv MĂRCULESCU  _x000a_- exercitarea autorităţii păriteşti asura minorei ….de către ambii părinţi; _x000a_- stabilirea  locuinţei minorei    la  domiciliul mamei._x000a_- stabilirea  contribuţiilor  părinţilor la    acoperirea nevoilor  minorei în  cuantum  de 250 lei fiecare părinte ,     începând cu   21.04.2020  până la majorat ,contribuţie ce se va presta în natură  de către mamă şi prin echivalent bănesc de către tată.   _x000a_Respinge ca nefiind în interesul copilului învoiala având ca obiect desfăşurare relaţie personal copil/tată conform unui program de vizită prestabilit .,_x000a_Dispune  desfăşurarea neîngrădită a relaţiei personale copil/tată._x000a_ Ia act că nu se solicită cheltuieli de judecată.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87"/>
    <x v="2442"/>
    <x v="7"/>
    <s v="6886/303/2020"/>
    <s v="divorţ cu minori"/>
    <s v="MARINESCU NICOLETA - Reclamant"/>
    <s v="MARINESCU CLAUDIU MIHAI - Pârât"/>
    <s v="PRIMĂRIA SECTOR 6 - Autoritate tutelară"/>
    <s v="Fond"/>
    <s v="Admite cererea de chemare în judecată, astfel cum au fost modificată._x000a_Dispune desfacerea căsătoriei încheiate la data de 16.07.2005 ?i înregistrată în Registrul Stării Civile al Primăriei Sectorului 6 Bucureşti, sub nr. 1337 din aceea?i dată, prin acordul păr?ilor._x000a_Ia act de învoiala părţilor cu privire la cererile accesorii ?i:_x000a_- încuviinţează păstrarea de către reclamantă a numelui dobândit prin încheierea căsătoriei, respectiv acela de „Marinescu”,_x000a_- dispune exercitarea autorită?ii părinte?ti asupra minorei de către ambii părinţi,_x000a__x0009_- stabile?te locuinţa minorei la tată;_x000a__x0009_- obligă reclamanta la plata unei pensii de între?inere în favoarea minorei, în cuantum de 500 lei lunar, de la data cererii de pronunţării, respectiv 27.08.2020, până la majoratul minorei._x000a_Ia act că părţile nu solicită cheltuieli de judecată._x000a_Definitivă."/>
    <x v="4"/>
  </r>
  <r>
    <n v="3184"/>
    <x v="2443"/>
    <x v="7"/>
    <s v="6523/303/2020"/>
    <s v="divorţ fără minori"/>
    <s v="VASILE COSTEL - Reclamant"/>
    <s v="VASILE TATIANA - Pârât"/>
    <s v="-"/>
    <s v="Fond"/>
    <m/>
    <x v="0"/>
  </r>
  <r>
    <n v="3185"/>
    <x v="2444"/>
    <x v="7"/>
    <s v="6640/303/2020"/>
    <s v="divorţ fără minori"/>
    <s v="TUDORACHE DANIELA - Reclamant"/>
    <s v="IONIŢĂ MARIUS - Pârât"/>
    <s v="-"/>
    <s v="Fond"/>
    <m/>
    <x v="0"/>
  </r>
  <r>
    <n v="3186"/>
    <x v="2445"/>
    <x v="7"/>
    <s v="6874/303/2020"/>
    <s v="divorţ fără minori"/>
    <s v="SCARLAT MONICA - Reclamant"/>
    <s v="SCARLAT FLORIN SORIN - Pârât"/>
    <s v="-"/>
    <s v="Fond"/>
    <m/>
    <x v="0"/>
  </r>
  <r>
    <n v="3189"/>
    <x v="2446"/>
    <x v="7"/>
    <s v="7104/303/2020"/>
    <s v="divorţ cu minori"/>
    <s v="DRAGU FLORENTINA REBECA - Reclamant"/>
    <s v="DRAGU MARIAN - Pârât"/>
    <s v="PRIMARIA SECTOR 6 - Autoritate tutelară"/>
    <s v="Fond"/>
    <s v="Admite   cererea principală;  admite  în parte cererea reconvenţională   ._x000a_Desface căsătoria prin divorţ  prin acord._x000a_Ia act de învoiala părţilor privind:_x000a_- păstrarea de către recl-p a numelui dobândit prin  căsătorie, respectiv DRAGU._x000a_- exercitarea autorităţii părinteşti asupra minorilor  ..   de către ambii părinţi; _x000a_- stabilirea  locuinţei minorilor    la  domiciliul mamei._x000a_-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_x000a_Respinge ca nefiind în interesul copiilor învoiala  având ca obiect desfăşurarea relaţiei personale copii/tată conform unui program de vizită prestabilit.. _x000a_Dispune  desfăşurarea  neîngrădită a   relaţiei personale copii/tată  _x000a_Constată încetat regimul matrimonial  la data  introducerii cererii, 11.05.2020. _x000a_ În temeiul art. 406 cod.proc.civ. ia act de renunţarea pârâtului-reclamant la judecata  capătului de cerere reconvenţională având ca obiect partajul bunurilor comune. _x000a_Definitivă pe divorţ şi învoială; cu recurs  în 30 zile de la  comunicare  pe  renunţare; cu apel în 30 zile de la  comunicare pe restul soluţiei ; cererea de apel/recurs  se depune la JS6 Bucureşti.   _x000a_ _x0009_Pronunţată azi, 29.03.2021, prin punerea soluţiei la dispoziţia părţilor prin intermediul grefei instanţei  ."/>
    <x v="2"/>
  </r>
  <r>
    <n v="3188"/>
    <x v="2447"/>
    <x v="7"/>
    <s v="7097/303/2020"/>
    <s v="divorţ fără minori"/>
    <s v="BALEA-DUMITRIU ALEXANDRA GIORGIANA - Reclamant"/>
    <s v="BALEA MARIUS DANIEL - Pârât"/>
    <s v="-"/>
    <s v="Fond"/>
    <m/>
    <x v="0"/>
  </r>
  <r>
    <n v="3191"/>
    <x v="2448"/>
    <x v="7"/>
    <s v="7161/303/2020"/>
    <s v="divorţ cu minori"/>
    <s v="SEIMEANU MARIUS CĂTĂLIN - Reclamant"/>
    <s v="SEIMEANU ELENA - Pârât"/>
    <s v="PRIMARIA SECTOR 6 - Autoritate tutelară"/>
    <s v="Fond"/>
    <s v="Admite   cererea    ;  _x000a__x0009_Desface căsătoria  prin divorţ  din culpă comună._x000a_Dispune revenirea    pârâtei la numele purtat anterior căsătoriei, respectiv  RUSU._x000a__x0009_Dispune exercitarea   autorităţii părinteşti asupra  minorei ...de către ambii părinţi  ._x000a_Stabileşte   locuinţa minorei  la domiciliul mamei._x000a_Stabileşte   contribuţiile părinţilor la întreţinerea minorei    în cuantum  de  1000 lei fiecare părinte ,  începând cu  12.05.2020    până la majorat , contribuţii ce se vor  presta prin echivalent bănesc de către tată şi  în natură de către mamă      ._x000a_Ia act că nu se solicită  cheltuieli de judecată._x000a_Cu apel  în 30 zile de la comunicare ; cererea de apel se depune la JS6 Buc._x000a_Pronunţată azi, 10.12.2020, prin punerea soluţiei la dispoziţia părţilor prin intermediul grefei instanţei ."/>
    <x v="2"/>
  </r>
  <r>
    <n v="3190"/>
    <x v="2449"/>
    <x v="7"/>
    <s v="7119/303/2020"/>
    <s v="divorţ cu minori"/>
    <s v="RACULESCU MADALINA PETRONELA - Reclamant"/>
    <s v="RACULESCU RADU IONUT - Pârât"/>
    <s v="-"/>
    <s v="Fond"/>
    <m/>
    <x v="0"/>
  </r>
  <r>
    <n v="3193"/>
    <x v="2450"/>
    <x v="7"/>
    <s v="7249/303/2020"/>
    <s v="divorţ cu minori"/>
    <s v="MARINESCU MARIUS CLAUDIU - Reclamant"/>
    <s v="MARINESCU CRISTINA ELENA - Pârât"/>
    <s v="PRIMĂRIA SECTOR 6 - Autoritate tutelară"/>
    <s v="Fond"/>
    <s v="Admite în parte cererea de chemare în judecată, astfel cum a fost modificată._x000a__x0009_Admite în parte cererea reconven?ională._x000a__x0009_Dispune desfacerea căsătoriei încheiată la data de 29.04.2016 ?i înregistrată în Registrul Stării Civile al Consiliului Local al Sectorului 1 Bucureşti, sub nr. 271 din aceea?i dată, din culpa exclusivă a reclamantului-pârât._x000a__x0009_Dispune revenirea pârâtei-reclamante la numele de familie purtat anterior căsătoriei, respectiv acela de „Saioc”._x000a__x0009_Dispune exercitarea autorită?ii părinte?ti asupra minorului, de către ambii părin?i._x000a__x0009_Stabileşte locuinţa minorului la mamă._x000a__x0009_Obligă reclamantul-pârât la plata pensiei de între?inere în favoarea minorului, în cuantum de 1/6 din venitul lunar net al reclamantului-pârât, începând cu data cererii de chemare în judecată (13.05.2020), până la majoratul minorului._x0009__x000a__x0009_Stabile?te programul de legături personale tată-minor, cu posibilitatea reclamantului-pârât de a lua minorul de la domiciliul mamei ?i cu obliga?ia de a-l readuce la finalul programului, astfel: _x000a_- în prima şi a treia săptămână din lună, de vineri ora 16:00 până duminica, ora 19:00, la domiciliul tatălui sau în locuri publice,_x000a_- în anii impari, primele două săptămâni din vacanţa de vară, prima săptămână în vacanţa de iarnă, în ziua de Crăciun, în intervalul 10:00-18:00,_x000a_- în anii pari, ultimele două săptămâni din vacanţa de vară, ultima săptămână din vacanţa de iarnă, ziua de 31.12 şi în ziua de Pa?ti, în intervalul 10:00-18:00._x000a_- ziua de naştere a minorului va fi sărbătorită în prezenţa ambilor părinţi, în anii pari fiind organizată de către mamă, iar în anii impari de către tată._x000a_Respinge cererile în rest, ca neîntemeiate._x000a__x0009_Obligă reclamantul-pârât la plata sumei de 1000 lei în favoarea pârâtei-reclamante, cu titlul de cheltuieli de judecată reprezentând contravaloarea onorariului avocaţial, corespunzător soluţ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2"/>
  </r>
  <r>
    <n v="3192"/>
    <x v="2451"/>
    <x v="7"/>
    <s v="7197/303/2020"/>
    <s v="divorţ cu minori"/>
    <s v="DRAGOMIR VICTORITA FLORENTINA - Reclamant"/>
    <s v="DRAGOMIR GEORGE - Pârât"/>
    <s v="-"/>
    <s v="Fond"/>
    <m/>
    <x v="0"/>
  </r>
  <r>
    <n v="3194"/>
    <x v="2452"/>
    <x v="7"/>
    <s v="7302/303/2020"/>
    <s v="divorţ cu minori"/>
    <s v="BARAGOANĂ CRISTIAN NICOLAE - Reclamant"/>
    <s v="BARAGOANĂ IULIA LAURA - Pârât"/>
    <s v="PRIMĂRIA SECTORULUI 5 - Autoritate tutelară"/>
    <s v="Fond"/>
    <s v="Admite     cererea     ._x000a_Desface căsătoria prin divorţ  prin acord._x000a_Dispune revenirea pârâtei  la numele purtat anterior căsătoriei , ..._x000a_Ia act de învoiala părţilor privind:_x000a_- exercitarea autorităţii părinteşti asupra minorei  ...    de către ambii părinţi; _x000a_- stabilirea  locuinţei minorei    la  domiciliul mamei, în Marea Britanie ._x000a_- stabilirea  contribuţiei  părinţilor  la    acoperirea nevoilor  minorei în  cuantum  de 25%  din venitul salarial net  al fiecărui părinte      ,      începând cu   14.05.2020   până la majorat ,contribuţii ce se vor  presta în natură    de către mamă  şi prin echivalent bănesc de către tată._x000a_ - stabilirea unui program   de  vizită minimal în cadrul căruia să se desfăşoare relaţia personală  copil/tată, după cum urmează: _x000a_*o lună în vacanţa de vară ( luna iulie  în anii pari şi luna august în anii impari) _x000a_* în anii  pari:   o săptămână  din vacanţa de iarnă care să includă  Crăciunul;  prima săptămână din vacanţa de primăvară (Paştele) _x000a_*în anii impari :o săptămână din vacanţa de iarnă care să includă Anul Nou; a doua săptămână din vacanţa de primăvară (Paştele) ; zilele aniversare ale   tatălui şi  minorei _x000a_* în săptămânile  2 şi 4 din lună, de vineri, ora 18,00  până duminică, ora 18,00_x000a_Definitivă            ._x000a_ _x0009_Pronunţată azi, 30.06.2021, prin punerea soluţiei la dispoziţia părţilor prin intermediul grefei instanţei  ."/>
    <x v="2"/>
  </r>
  <r>
    <n v="3198"/>
    <x v="2453"/>
    <x v="7"/>
    <s v="7584/303/2020"/>
    <s v="divorţ cu minori"/>
    <s v="NEACSU VICTOR - Reclamant"/>
    <s v="MARCIULESCU CAMELIA ROXANA - Pârât"/>
    <s v="PRIMĂRIA SECTOR 6 BUCUREŞTI - Autoritate tutelară"/>
    <s v="Fond"/>
    <s v="Admite cererea de chemare în judecată formulată de reclamantul Neacşu Victor, în contradictoriu cu pârâta Mărciulescu Camelia Roxana, având ca obiect divorţ, astfel cum a fost modificată._x000a_Dispune desfacerea căsătoriei încheiate între părţi, la data de 10.08.2008 şi înregistrate în registrul stării civile al Primăriei Sector 3 Bucureşti, sub nr. 857, prin acordul părţilor. _x000a_Ia act că pârâta nu şi-a schimbat numele odată cu încheierea căsătoriei._x000a_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_x000a_1._x0009_exercitarea exclusivă a autorită?ii părinte?ti asupra minorului … de către tată, Neac?u Victor_x000a_2._x0009_stabilirea locuin?ei minorului …, la domiciliul tatălui, Neac?u Victor, în prezent acesta situat în Bucure?ti, ….,_x000a_3._x0009_stabilirea unui program de legături personale ale mamei, Mărciulescu Camelia Roxana, cu minorul …., astfel:_x000a_-_x0009_în zilele de vineri ora 18.00, până duminică ora 19.00, în prezen?a tatălui ?i fără a perturba programul de ?coală al minorului, precum ?i cel privind activită?ile sportive ?i extracurriculare,_x000a_-_x0009_în vacan?a de vară, luna iulie sau august, în prezen?a tatălui,_x000a_-_x0009_întreaga vacan?a de Pa?te, în prezen?a tatălui,_x000a_-_x0009_două săptămâni, în vacan?a de iarnă, în prezen?a tatălui,_x000a_-_x0009_sărbătorile de Pa?te ?i de Crăciun, precum ?i de Anul Nou, în prezen?a tatălui._x000a_Păr?ile sunt de acord ca acest program de legături personale poate suferi modificări, în situa?ia în care minorul este prezent sau participă la competi?ii sau antrenamente sportive.  _x000a_4._x0009_Stabilirea unei obliga?ii în sarcina so?ului, Neac?u Victor, de a plăti în favoarea so?iei Mărciulescu Camelia Roxana, suma de 1000 lei lunar cu titlu de între?inere,_x000a_5._x0009_Compensarea cheltuielilor de judecata, fiecare parte isi va suporta cheltuielile de judecata efectuate cu ducerea acestui litigiu._x000a_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4"/>
  </r>
  <r>
    <n v="3195"/>
    <x v="2454"/>
    <x v="7"/>
    <s v="7405/303/2020"/>
    <s v="divorţ cu minori"/>
    <s v="MĂRCULESCU RALUCA MIHAELA - Reclamant"/>
    <s v="MĂRCULESCU VALENTIN - Pârât"/>
    <s v="PRIMĂRIA SECTOR 6 - Autoritate tutelară"/>
    <s v="Fond"/>
    <m/>
    <x v="0"/>
  </r>
  <r>
    <n v="3196"/>
    <x v="2455"/>
    <x v="7"/>
    <s v="7443/303/2020"/>
    <s v="divorţ cu minori"/>
    <s v="PETRE ALINA ANCA - Reclamant"/>
    <s v="PETRE ALEXANDRU - Pârât"/>
    <s v="-"/>
    <s v="Fond"/>
    <m/>
    <x v="0"/>
  </r>
  <r>
    <n v="3197"/>
    <x v="2456"/>
    <x v="7"/>
    <s v="7571/303/2020"/>
    <s v="divorţ cu minori"/>
    <s v="NECULA CĂTĂLIN-JAN - Reclamant"/>
    <s v="NECULA CARMEN - Pârât"/>
    <s v="-"/>
    <s v="Fond"/>
    <m/>
    <x v="0"/>
  </r>
  <r>
    <n v="3199"/>
    <x v="2457"/>
    <x v="7"/>
    <s v="7589/303/2020"/>
    <s v="divorţ cu minori"/>
    <s v="ZORILA MARIUS - Reclamant"/>
    <s v="ZORILA VALENTINA - Pârât"/>
    <s v="PRIMĂRIA SECTOR 6 - Autoritate tutelară"/>
    <s v="Fond"/>
    <s v="Admite în parte cererea reclamantului ZORILĂ MARIUS, în contradictoriu cu pârâta ZORILĂ VALENTINA, astfel cum a fost precizată._x000a__x0009_Dispune desfacerea căsătoriei încheiate între părţi şi înregistrată în registrul de stare civilă al Consiliului local Sector 6 Bucureşti, sub nr.2123/04.09.2004, din culpă comună fără motivare._x000a__x0009_Dispune ca pârâta să revină la numele DICULESCU._x000a_Dispune ca exercitarea autorită?ii părinte?ti asupra minorului …., născut la data de …, să revină ambilor părinţi, în comun._x000a_Stabileşte locuinţa minorului …, născut la data de …, la mamă. _x000a_Obligă pârâtul să plătească reclamantei, în beneficiul minorului, 1000 de lei lunar, în bani, de la data pronunţării prezentei, respectiv 08.01.2021, şi până la majoratul minorului._x000a_Program de legături personale tată reclamant-minor, neîngrădit, de comun acord cu pârâta, părinte rezident al minorului._x000a__x0009_Ia act că părţile nu au solicitat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61"/>
    <x v="2419"/>
    <x v="7"/>
    <s v="3910/303/2020"/>
    <s v="divorţ prin acord cu minori"/>
    <s v="PATRASCU ALINA - Petent"/>
    <s v="PATRASCU RARES - Petent"/>
    <s v="PRIMĂRIA SECTOR 6 - Autoritate tutelară"/>
    <s v="Fond"/>
    <s v="Suspendat de drept, pe toată perioada stării de urgenţă, în baza art. 63 alin. 11 din Decretul Presedintelui României 240/2020 privind instituirea stării de urgenţă pe teritoriul României"/>
    <x v="3"/>
  </r>
  <r>
    <n v="3202"/>
    <x v="2458"/>
    <x v="7"/>
    <s v="7723/303/2020"/>
    <s v="divorţ cu minori"/>
    <s v="FLOREA ILEANA - Reclamant"/>
    <s v="FLOREA MIHAI LAURENTIU - Pârât"/>
    <s v="PRIMARIA SECTOR 6 - Autoritate tutelară"/>
    <s v="Fond"/>
    <s v="Admite   cererea   principală; admite cererea reconvenţională  ._x000a_Desface căsătoria prin divorţ  prin acord._x000a__x0009_Dispune revenirea reclamantei-pârâte  la numele purtat anterior căsătoriei, respectiv   CAPALB._x000a_ Ia act de învoiala părţilor privind:_x000a_- exercitarea autorităţii păriteşti asura minorei  .. de către ambii părinţi; _x000a_- stabilirea  locuinţei minorei    la  domiciliul mamei._x000a_- stabilirea  contribuţiilor  părinţilor la    acoperirea nevoilor  minorei în  cuantum  de 25%  din venitul net lunar  al fiecărui părinte,     începând cu   22.05.2020  până la majorat ,contribuţie ce se va presta în natură  de către mamă şi prin echivalent bănesc de către tată.   _x000a_- desfăşurarea neîngrădită a relaţiei personale copil/tată._x000a_ Compensează  cheltuielile de judecată._x000a_ Definitivă  ._x000a_ Pronunţată azi, 01.10.2020, prin punerea soluţiei la dispoziţia părţilor prin intermediul grefei instanţei  ."/>
    <x v="2"/>
  </r>
  <r>
    <n v="3200"/>
    <x v="2459"/>
    <x v="7"/>
    <s v="7632/303/2020"/>
    <s v="divorţ fără minori"/>
    <s v="CÎCĂ LUCICA - Reclamant"/>
    <s v="CÎCĂ GHEORGHE - Pârât"/>
    <s v="-"/>
    <s v="Fond"/>
    <m/>
    <x v="0"/>
  </r>
  <r>
    <n v="3201"/>
    <x v="2460"/>
    <x v="7"/>
    <s v="7642/303/2020"/>
    <s v="divorţ fără minori"/>
    <s v="LITA CRISTINA SIMONA - Reclamant"/>
    <s v="LITA EUGEN - Pârât"/>
    <s v="-"/>
    <s v="Fond"/>
    <m/>
    <x v="0"/>
  </r>
  <r>
    <n v="3172"/>
    <x v="2429"/>
    <x v="7"/>
    <s v="5411/303/2020"/>
    <s v="divorţ CU MINORI"/>
    <s v="LEAHU MIHAELA RAMONA - Reclamant"/>
    <s v="LEAHU VLAD LEONARDO - Pârât"/>
    <s v="PRIMĂRIA SECTOR 6 - Autoritate tutelară"/>
    <s v="Fond"/>
    <s v="pentru a se efectua ancheta sociala la locuinta paratului"/>
    <x v="3"/>
  </r>
  <r>
    <n v="3203"/>
    <x v="2461"/>
    <x v="7"/>
    <s v="7773/303/2020"/>
    <s v="divorţ cu minori"/>
    <s v="IANCU MARIUS - Reclamant"/>
    <s v="IANCU ELENA SIMONA - Pârât"/>
    <s v="-"/>
    <s v="Fond"/>
    <m/>
    <x v="0"/>
  </r>
  <r>
    <n v="3204"/>
    <x v="2462"/>
    <x v="7"/>
    <s v="7828/303/2020"/>
    <s v="divorţ fără minori"/>
    <s v="SIN LUMINITA - Reclamant"/>
    <s v="SIN STANICA - Pârât"/>
    <s v="-"/>
    <s v="Fond"/>
    <m/>
    <x v="0"/>
  </r>
  <r>
    <n v="3205"/>
    <x v="2463"/>
    <x v="7"/>
    <s v="3567/192/2019"/>
    <s v="divorţ cu minori"/>
    <s v="BĂDĂLĂU CLAUDIA MARIANA - Reclamant"/>
    <s v="BĂDĂLĂU CLAUDIA MARIANA la cab av.Georgescu Maria Cristina - Reclamant"/>
    <s v="BĂDĂLĂU RADU  GABRIEL - Pârât"/>
    <s v="Fond"/>
    <m/>
    <x v="0"/>
  </r>
  <r>
    <n v="3206"/>
    <x v="2464"/>
    <x v="7"/>
    <s v="7939/303/2020"/>
    <s v="divorţ cu minori"/>
    <s v="NICULESCU CORNELIA GEORGETA - Reclamant"/>
    <s v="NICULESCU BOGDAN - Pârât"/>
    <s v="PRIMĂRIA SECTOR 6 - Autoritate tutelară"/>
    <s v="Fond"/>
    <s v="Admite excepţia nesusţinerii cererii  reconvenţionale şi respinge ca nesusţinut  capătul de cerere reconvenţională având ca obiect divorţ  ._x000a_Admite      în parte cererea     principală; admite în parte cererea reconvenţională ._x000a__x0009_Desface căsătoria  prin divorţ   din culpă comună ._x000a_Ia act de învoiala părţilor privind:_x000a_-_x0009_păstrarea de către reclamanta-pârâtă a numelui dobândit prin căsătorie, respectiv NICULESCU_x000a_-_x0009_stabilirea  locuinţei minorei la locuinţa mamei._x000a_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_x000a_Dispune exercitarea   autorităţii părinteşti asupra   minorei , de către ambii părinţi.  _x000a_Dispune desfăşurarea neîngrădită a relaţiei personale copil/tată. _x000a_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_x000a_Compensează cheltuielile de judecată   ._x000a_Cu  apel în 30 zile de la comunicare    ; cererea de apel se depune la JS6 Bucureşti.. _x000a_Pronunţată azi, 15.03.2021, prin punerea soluţiei la dispoziţia părţilor prin intermediul grefei instanţei  ."/>
    <x v="2"/>
  </r>
  <r>
    <n v="3207"/>
    <x v="2465"/>
    <x v="7"/>
    <s v="8029/303/2020"/>
    <s v="divorţ fără minori"/>
    <s v="ELTOUCHY TUDORITA - Reclamant"/>
    <s v="ELTOUCHY MOHAMED - Pârât"/>
    <s v="ELTOUCHY MOHAMED - Pârât"/>
    <s v="Fond"/>
    <m/>
    <x v="0"/>
  </r>
  <r>
    <n v="3208"/>
    <x v="2466"/>
    <x v="7"/>
    <s v="8107/303/2020"/>
    <s v="divorţ cu minori"/>
    <s v="OLARU IONELA SIMONA - Reclamant"/>
    <s v="OLARU EMIL PAUL - Pârât"/>
    <s v="PRIMĂRIA SECTORULUI 5 - Autoritate tutelară"/>
    <s v="Fond"/>
    <m/>
    <x v="0"/>
  </r>
  <r>
    <n v="3209"/>
    <x v="2467"/>
    <x v="7"/>
    <s v="8153/303/2020"/>
    <s v="divorţ fără minori"/>
    <s v="PURAN MIHAELA ANDREEA - Reclamant"/>
    <s v="DELGADO DIAZ LUIS MANUEL - Intimat"/>
    <s v="-"/>
    <s v="Fond"/>
    <m/>
    <x v="0"/>
  </r>
  <r>
    <n v="3210"/>
    <x v="2468"/>
    <x v="7"/>
    <s v="8181/303/2020"/>
    <s v="divorţ cu minori"/>
    <s v="STAN VERONICA DANIELA - Reclamant Pârât"/>
    <s v="STAN NICOLAE CATALIN - Pârât Reclamant"/>
    <s v="PRIMĂRIA SECTOR 6 BUCUREŞTI - Autoritate tutelară"/>
    <s v="Fond"/>
    <s v="Admite cererea de chemare în judecată formulată de reclamanta-pârâtă Stan Veronica Daniela, în contradictoriu cu pârâtul-reclamant Stan Nicolae Cătălin, având ca obiect divorţ, astfel cum a fost modificată._x000a_Admite cererea reconvenţională formulată de pârâtul-reclamant Stan Nicolae Cătălin, în contradictoriu cu reclamanta-pârâtă Stan Veronica Daniela, având ca obiect divorţ, astfel cum a fost modificată._x000a_Dispune desfacerea căsătoriei încheiate între părţi, la data de 09.06.2016 şi înregistrate în Registrul stării civile al Primăriei Buzău, sub nr. 189, prin acordul părţilor. _x000a_Dispune ca reclamanta-pârâtă Stan Veronica Daniela să revină la numele purtat anterior încheierii căsătoriei, acela de „Fratila”._x000a_Ia act de acordul părţile cu privire la capetele accesorii de cerere, conform art. 931 alin. 1 C.proc.civ. şi, în consecinţă:_x000a_Dispune ca autoritatea părintească cu privire la minorul ..., născut la data de ..., să fie exercitată în comun. _x000a_Stabileşte locuinţa minorului la domiciliul mamei. _x000a_Obligă pârâtul-reclamant Stan Nicolae Cătălin să plătească reclamantei-pârâte Stan Veronica Daniela şi în favoarea minorului ...pensie de întreţinere în cuantum de 550 de lei lunar, de la data pronunţării prezentei hotărâri şi până la majoratul minorului._x000a_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2"/>
  </r>
  <r>
    <n v="3211"/>
    <x v="2469"/>
    <x v="7"/>
    <s v="8186/303/2020"/>
    <s v="divorţ cu minori"/>
    <s v="CELA GAZMED - Reclamant"/>
    <s v="CELA ANCA - Pârât"/>
    <s v="PRIMARIA SECTOR 6 - Autoritate tutelară"/>
    <s v="Fond"/>
    <s v="Admite   cererea     ._x000a_Desface căsătoria prin divorţ  prin acord._x000a__x0009_ Ia act de învoiala părţilor privind:_x000a__x0009_- păstrarea de către pârâtă  a numelui dobândit prin încheierea căsătoriei , respectiv CELA _x000a_- exercitarea autorităţii păriteşti asura minorului   ..   de către ambii părinţi; _x000a_- stabilirea  locuinţei minorului    la  domiciliul mamei._x000a_- stabilirea  contribuţiilor  părinţilor la    acoperirea nevoilor  minorului în  cuantum  de 500 lei fiecare părinte ,     începând cu   02.06.2020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12.11.2020, prin punerea soluţiei la dispoziţia părţilor prin intermediul grefei instanţei ."/>
    <x v="2"/>
  </r>
  <r>
    <n v="3212"/>
    <x v="2470"/>
    <x v="7"/>
    <s v="8276/303/2020"/>
    <s v="divorţ fără minori"/>
    <s v="CRETU IONUT VALENTIN - Reclamant"/>
    <s v="CRETU MARCELA - Pârât"/>
    <s v="-"/>
    <s v="Fond"/>
    <m/>
    <x v="0"/>
  </r>
  <r>
    <n v="3213"/>
    <x v="2471"/>
    <x v="7"/>
    <s v="8444/303/2020"/>
    <s v="divorţ fără minori"/>
    <s v="TABUSCA EMERIC CATALIN - Reclamant"/>
    <s v="TABUSCA - NEAMTU MIRELA - Pârât"/>
    <s v="-"/>
    <s v="Fond"/>
    <m/>
    <x v="0"/>
  </r>
  <r>
    <n v="3214"/>
    <x v="2472"/>
    <x v="7"/>
    <s v="8531/303/2020"/>
    <s v="divorţ cu minori"/>
    <s v="GUŞĂ AURICĂ - Reclamant"/>
    <s v="GUŞĂ CORINA ANCA - Pârât"/>
    <s v="PRIMARIA SECTOR 6 BUCUREŞTI - Autoritate tutelară"/>
    <s v="Fond"/>
    <s v="Admite     cererea    principală; admite  în parte cererea reconvenţională      ._x000a_Desface căsătoria  prin divorţ  prin acord._x000a__x0009_Ia act de învoiala părţilor privind:_x000a_-_x0009_păstrarea de către pârâta-reclamantă a numelui dobândit prin căsătorie, respectiv GUŞĂ_x000a_-_x0009_exercitarea   autorităţii părinteşti asupra  minorei  …de către ambii părinţi ._x000a_-_x0009_desfăşurarea neîngrădită a relaţiei personale copil/părinte  de  care este separat. _x000a_Stabileşte   locuinţa minorei  la domiciliul tatălui._x000a_Stabileşte   contribuţiile părinţilor la întreţinerea minorei    în cuantum  de 25%  din venitul net lunar realizat de fiecare părinte    , începând cu 05.06.2021     până la majorat , contribuţii ce se vor  presta în natură    ._x000a_Ia act că nu se solicită cheltuieli de judecată._x000a_Definitivă   pe  divorţ şi învoială; cu apel în 30 zile de la comunicare   pe restul  soluţiei; cererea de  apel se depune la JS6.   . _x000a_Pronunţată azi, 08.04.2021, prin punerea soluţiei la dispoziţia părţilor prin intermediul grefei instanţei  ."/>
    <x v="4"/>
  </r>
  <r>
    <n v="3215"/>
    <x v="2473"/>
    <x v="7"/>
    <s v="8845/303/2020"/>
    <s v="divorţ cu minori"/>
    <s v="JITEA ELENA MIHAELA - Reclamant"/>
    <s v="JITEA DANIEL CRISTIAN - Pârât"/>
    <s v="PRIMĂRIA  SECTOR 6 BUCUREŞTI - Autoritate tutelară"/>
    <s v="Fond"/>
    <m/>
    <x v="0"/>
  </r>
  <r>
    <n v="3216"/>
    <x v="2474"/>
    <x v="7"/>
    <s v="8882/303/2020"/>
    <s v="divorţ fără minori"/>
    <s v="CARAMALĂU MARIANA - Reclamant"/>
    <s v="CARAMALĂU NECULAI - Pârât"/>
    <s v="-"/>
    <s v="Fond"/>
    <m/>
    <x v="0"/>
  </r>
  <r>
    <n v="3217"/>
    <x v="2475"/>
    <x v="7"/>
    <s v="8884/303/2020"/>
    <s v="divorţ cu minori"/>
    <s v="DUMITRU IULIA VALENTINA - Reclamant"/>
    <s v="DUMITRU DUMITRU - Pârât"/>
    <s v="PRIMĂRIA SECTOR 6 - Autoritate tutelară"/>
    <s v="Fond"/>
    <s v="Admite în parte cererea precizată a reclamantei-pârâte DUMITRU IULIA-VALENTINA, în contradictoriu cu pârâtul-reclamant DUMITRU DUMITRU._x000a_Admite în parte cererea reconvenţională precizată a pârâtului-reclamant DUMITRU DUMITRU, în contradictoriu cu reclamanta-pârâtă DUMITRU IULIA-VALENTINA.  _x000a__x0009_Dispune desfacerea căsătoriei încheiate între părţi şi înregistrată în registrul de stare civilă al Consiliului Local Sector 6 Bucureşti sub nr....., prin acord._x000a__x0009_Dispune ca reclamanta-pârâtă să revină la numele SOLOMIA._x000a_Dispune ca exercitarea autorită?ii părinte?ti asupra minorei DUMITRU PATRICIA-ROBERTA, născută la data de ..., să revină ambilor părinţi în comun._x000a_Stabileşte locuinţa minorei DUMITRU PATRICIA-ROBERTA, născută la data de .., la mamă._x000a__x0009_Obligă pârâtul la plata unei pensii de întreţinere în favoarea minorei, în cuantum de  1/4 din venitul minim net lunar pe economia României, în bani, de la data introducerii prezentei cereri, respectiv 12.06.2020, până la majoratul minorei._x000a__x0009_Program de legături personale tată-minoră minim după cum urmează, conform înţelegerii părţilor:_x000a_-_x0009_Primul şi al treilea week-end din lună sau al doilea şi al patrulea week-end din lună, la locuinţa tatălui, de vineri ora 18, până duminică ora 18._x000a_-_x0009_Vacanţa de Crăciun, în anii impari, la tată_x000a_-_x0009_Vacanţa de Paşti, în anii pari la tată_x000a_-_x0009_Luna august la locuinţa tatălui_x000a_-_x0009_Zilele de naştere ale minorei în anii pari, la tată_x000a_-_x0009_De ziua de naştere a tatălui, la tată. În toate cazurile, tatăl va lua minora de la mamă şi o va aduce înapoi la locuinţa mamei.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6.10.2020."/>
    <x v="2"/>
  </r>
  <r>
    <n v="3218"/>
    <x v="2476"/>
    <x v="7"/>
    <s v="8943/303/2020"/>
    <s v="divorţ cu minori"/>
    <s v="GRANCEA ANA MARIA - Reclamant"/>
    <s v="GRANCEA MIHAI - Pârât"/>
    <s v="-"/>
    <s v="Fond"/>
    <m/>
    <x v="0"/>
  </r>
  <r>
    <n v="3219"/>
    <x v="2477"/>
    <x v="7"/>
    <s v="9007/303/2020"/>
    <s v="divorţ cu minori"/>
    <s v="CĂLIN LILIANA - Reclamant"/>
    <s v="CALIN DANIEL - Pârât"/>
    <s v="PRIMĂRIA SECTOR 6 - Autoritate tutelară"/>
    <s v="Fond"/>
    <m/>
    <x v="0"/>
  </r>
  <r>
    <n v="3220"/>
    <x v="2478"/>
    <x v="7"/>
    <s v="9272/303/2020"/>
    <s v="divorţ fără minori"/>
    <s v="DINCĂ ELENA DOINIŢA - Reclamant"/>
    <s v="DINCĂ FLORIAN - Pârât"/>
    <s v="-"/>
    <s v="Fond"/>
    <m/>
    <x v="0"/>
  </r>
  <r>
    <n v="3221"/>
    <x v="2479"/>
    <x v="7"/>
    <s v="9281/303/2020"/>
    <s v="divorţ cu minori"/>
    <s v="GRUIA FLORENTINA - Reclamant"/>
    <s v="GRUIA ION (PE NUMELE MOŞTENIRII) - Pârât"/>
    <s v="PRIMĂRIA SECTOR 6 - Autoritate tutelară"/>
    <s v="Fond"/>
    <m/>
    <x v="0"/>
  </r>
  <r>
    <n v="3224"/>
    <x v="2480"/>
    <x v="7"/>
    <s v="9379/303/2020"/>
    <s v="divorţ cu minori"/>
    <s v="PRICOP FLORIN - Reclamant"/>
    <s v="PRICOP LOREDANA - Pârât"/>
    <s v="PRIMĂRIA SECTOR 6 - Autoritate tutelară"/>
    <s v="Fond"/>
    <s v="Admite  în parte    cererea          ._x000a__x0009_Desface căsătoria  prin divorţ  prin acord._x000a_Dispune revenire pârâtei la numele purtat anterior  căsătoriei, respectiv ŞERBAN._x000a_ Ia act de învoiala părţilor privind:_x000a_-_x0009_exercitarea   autorităţii părinteşti asupra   minorilor  de către ambii părinţi.   _x000a_-_x0009_stabilirea  locuinţei minorilor la locuinţa mamei.._x000a_-_x0009_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_x000a_Respinge ca nefiind în interesul copiilor  învoiala   având ca obiect desfăşurarea relaţiei personale copii/tată conform unui program de vizită prestabilit._x000a_Dispune desfăşurarea  neîngrădită a relaţiei personale copii/tată. _x000a_Ia act că nu se solicită cheltuieli de judecată._x000a_Definitivă   pe divorţ şi învoială; cu  apel în 30 zile de la comunicare  pe soluţia  de respingere învoială ; cererea de apel se depune la JS6 Bucureşti.. _x000a_Pronunţată azi, 24.02.2021, prin punerea soluţiei la dispoziţia părţilor prin intermediul grefei instanţei  ."/>
    <x v="2"/>
  </r>
  <r>
    <n v="3223"/>
    <x v="2481"/>
    <x v="7"/>
    <s v="9336/303/2020"/>
    <s v="divorţ cu minori"/>
    <s v="HUTU IULIANA - Reclamant"/>
    <s v="HUTU RADU EMANUEL - Petent"/>
    <s v="PRIMĂRIA SECTOR 6 - Autoritate tutelară"/>
    <s v="Fond"/>
    <m/>
    <x v="0"/>
  </r>
  <r>
    <n v="3226"/>
    <x v="2482"/>
    <x v="7"/>
    <s v="9683/303/2020"/>
    <s v="divorţ cu minori"/>
    <s v="RADU MARGARETA - Reclamant Pârât"/>
    <s v="RADU ION - Pârât Reclamant"/>
    <s v="PRIMĂRIA SECTOR 6 BUCUREŞTI - Autoritate tutelară"/>
    <s v="Fond"/>
    <s v="Respinge, ca neîntemeiată, excepţia inadmisibilităţii invocată de pârâtul-reclamant, cu privire la capătul de cerere având ca obiect obligarea sa la schimbarea domiciliului cu care figurează în cartea de identitate._x000a_Admite în parte cererea formulată de reclamanta-pârâtă Radu Margareta, în contradictoriu cu pârâtul-reclamant Radu Ion, având ca obiect divorţ. _x000a_Admite în parte cererea reconvenţională formulată de pârâtul-reclamant având ca obiect divorţ._x000a_Dispune desfacerea căsătoriei încheiate între părţi, la data de 29.12.1998 şi înregistrate în Registrul stării civile al Primăriei Sector 3 Bucureşti, sub nr. 2512, din culpa exclusivă a pârâtului-reclamant. _x000a_Dispune ca reclamanta-pârâtă revină la numele purtat anterior încheierii căsătoriei, acela de „Matei”._x000a_Dispune ca autoritatea părintească cu privire la minora …, născută la data de …, să fie exercitată de ambii părinţi._x000a_Stabileşte locuinţa minorei la domiciliul mamei. _x000a_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_x000a_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_x000a_Dispune ca alocaţia minorei să fie încasată de mamă._x000a_Respinge, în rest, cererea principală şi cererea reconvenţională, ca neîntemeiate._x000a_Obligă pârâtul-reclamant la plata către reclamanta-pârâtă a sumei de 2125 lei cu titlu de cheltuieli de judecată._x000a_Ia act că pârâtul-reclamant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225"/>
    <x v="2483"/>
    <x v="7"/>
    <s v="9480/303/2020"/>
    <s v="divorţ fără minori"/>
    <s v="GHEORGHE ALEXANDRINA ANA - Reclamant"/>
    <s v="GHEORGHE CONSTANTIN - Pârât"/>
    <s v="-"/>
    <s v="Fond"/>
    <m/>
    <x v="0"/>
  </r>
  <r>
    <n v="3227"/>
    <x v="2484"/>
    <x v="7"/>
    <s v="9913/303/2020"/>
    <s v="divorţ cu minori"/>
    <s v="TIMIS ADINA - Reclamant"/>
    <s v="TIMIS BOGDAN - Pârât"/>
    <s v="PRIMĂRIA SECTOR 6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325/14.10.2000, din culpa comună a ambilor soţi._x000a_Dispune ca reclamanta pârâtă să revină la numele purtat înainte de căsătorie, acela de Găvan._x000a_Stabileşte ca autoritatea părintească asupra minorului, să fie exercitată în comun de ambii părinţi._x000a_Stabileşte domiciliul minorei la mamă. _x000a_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_x000a_Stabileşte în favoarea pârâtului-reclamant următorul program de legături personale: _x000a__x000a_•_x0009_Întâlnirea şi găzduirea minorei, în fiecare săptămână pară din an, de vineri de la ora 19.00 până duminică ora 19:00._x000a_•_x0009_Întâlnirea minorei prin preluarea acesteia de la unitatea de învăţământ şi aducerea acesteia la locuinţa sa la ora 19:00, în fiecare săptămână impară, în zilele de marţi şi jo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_x000a_•_x0009_Revelionul va fi petrecut alternativ, în anii impari la tată, iar în anii pari la mamă. Prin petrecerea revelionului se înţeleg zilele libere stabilite prin lege, respectiv perioada 31 decembrie ora 10:00 – 01 ianuarie ora 19:00 _x000a_•_x0009_Primele patru săptămâni din vacanţa de vară vor fi petrecute la tată în anii pari şi ultimele patru săptămâni în anii impari._x000a_•_x0009_O săptămână în vacanţa de iarnă va fi petrecută la tată, respectiv prima săptămână în anii impari şi a doua în anii pari;_x000a_•_x0009_Ziua de naştere şi zilele onomastice ale minorei vor fi organizate alternativ, în anii impari la mamă şi în anii pari la tată, cu participarea celuilalt părinte._x000a_•_x0009_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25.06.2021."/>
    <x v="2"/>
  </r>
  <r>
    <n v="3229"/>
    <x v="2485"/>
    <x v="7"/>
    <s v="9979/303/2020"/>
    <s v="divorţ cu minori"/>
    <s v="PANAIT ANDREEA ELIZA - Reclamant"/>
    <s v="AUTORITATEA TUTELARĂ CHIAJNA - Autoritate tutelară"/>
    <s v="PANAIT NICOLAE - Pârât"/>
    <s v="Fond"/>
    <s v="Admite cererea de chemare în judecată formulată de reclamanta Panait Andreea Eliza, în contradictoriu cu pârâtul Panait Nicolae, având ca obiect divorţ, astfel cum a fost modificată._x000a_Dispune desfacerea căsătoriei încheiate între părţi, la data de 28.11.2014 şi înregistrate în Registrul stării civile al Primăriei Sector 6 Bucureşti, sub nr. 2153, prin acordul părţilor. _x000a_Dispune ca reclamanta Panait Andreea Eliza să păstreze numele dobândit ca urmare a încheierii căsătoriei, acela de „Panait”._x000a_Ia act de acordul părţile cu privire la capetele accesorii de cerere, conform art. 931 alin. 1 C.proc.civ. şi, în consecinţ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minim net pe economie, lunar, de la data formulării cererii, 26.08.2020, şi până la majoratul minorului._x000a_Programul de menţinere a legăturilor personale dintre tată şi minor se va desfăşura neîngrădit._x000a_Constată că a încetat regimul matrimonial de la data formulării cererii de divor?, respectiv 26.08.2020.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228"/>
    <x v="78"/>
    <x v="7"/>
    <s v="9976/303/2020"/>
    <s v="divorţ cu minori"/>
    <s v="CALIN DANIEL - Reclamant"/>
    <s v="CALIN LILIANA - Pârât"/>
    <s v="PRIMĂRIA SECTOR 6 - Autoritate tutelară"/>
    <s v="Fond"/>
    <m/>
    <x v="0"/>
  </r>
  <r>
    <n v="3233"/>
    <x v="2486"/>
    <x v="7"/>
    <s v="10098/303/2020"/>
    <s v="divorţ cu minori"/>
    <s v="CIOBANU IONEL - Reclamant"/>
    <s v="CIOBANU LILIANA - Pârât"/>
    <s v="PRIMĂRIA SECTOR 6 - Autoritate tutelară"/>
    <s v="Fond"/>
    <s v="Admite în parte cererea reclamantului CIOBANU IONEL, în contradictoriu cu pârâta CIOBANU LILIANA._x000a__x0009_Dispune desfacerea căsătoriei încheiate între părţi şi înregistrată în registrul de stare civilă al Consiliului local Sector 6 Bucureşti, sub nr.9/07.01.2005, din culpa pârâtei._x000a__x0009_Încuviinţează ca pârâta să păstreze numele din căsătorie._x000a_Dispune ca exercitarea autorită?ii părinte?ti asupra minorei CIOBANU ROBERTA-IOANA, născută  la data de 05.07.2005, să revină ambelor părţi în comun._x000a_Stabileşte locuinţa minorei …., născută  la data de …, la mama pârâtă._x000a__x0009_Obliga reclamantul la plata unei pensii de întreţinere în favoarea minorei, în cuantum de 1/4 din venitul net al pârâtului, în bani, lunar, de la data pronunţării prezentei, respectiv data de 11.12.2020, până la majoratul minorei._x000a__x0009_Program de legături personale tată-minoră minim după cum urmează:_x000a_-_x0009_primul şi al treilea week-end din lună, cu luarea minorei la locuinţa tatălui, de sâmbăta ora 9:00, până duminica ora 19:00_x000a_-_x0009_în anii pari: 24-26 decembrie, de pe 24 decembrie ora 9:00, până pe 26 decembrie ora 19:00_x000a_-_x0009_în anii impari: de Sâmbăta Mare ora 9:00, până a doua zi de Paşti ora 19:00 şi în perioada 31 decembrie ora 9:00- 2 ianuarie a anului următor, ora 19:00_x000a_-_x0009_4 săptămâni în vacanţa de vară, împărţite în două perioade de câte 2 săptămâni, pe baza acordului cu pârâta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230"/>
    <x v="2487"/>
    <x v="7"/>
    <s v="10004/303/2020"/>
    <s v="divorţ fără minori"/>
    <s v="RITES IONUŢ IRINEL - Reclamant"/>
    <s v="RITES LAURA NICOLETA - Pârât"/>
    <s v="-"/>
    <s v="Fond"/>
    <m/>
    <x v="0"/>
  </r>
  <r>
    <n v="3231"/>
    <x v="2488"/>
    <x v="7"/>
    <s v="7632/303/2020/a1"/>
    <s v="reexaminare taxe de timbru divorţ"/>
    <s v="CÎCĂ LUCICA - Petent"/>
    <s v="-"/>
    <s v="-"/>
    <s v="Fond"/>
    <m/>
    <x v="0"/>
  </r>
  <r>
    <n v="3232"/>
    <x v="2489"/>
    <x v="7"/>
    <s v="10091/303/2020"/>
    <s v="divorţ cu minori"/>
    <s v="GRANCEA MIHAI - Reclamant"/>
    <s v="GRANCEA ANA MARIA - Pârât"/>
    <s v="PRIMĂRIA SECTOR 6 - Autoritate tutelară"/>
    <s v="Fond"/>
    <m/>
    <x v="0"/>
  </r>
  <r>
    <n v="3236"/>
    <x v="2490"/>
    <x v="7"/>
    <s v="10145/303/2020"/>
    <s v="divorţ cu minori"/>
    <s v="MARIN SÎNZIANA - Reclamant"/>
    <s v="MARIN MARIUS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MARIN._x000a_- exercitarea autorităţii părinteşti  asupra minorului ...în comun  de către ambii părinţi;_x000a_- stabilirea locuinţei minorului  la  domiciliul mamei;_x0009__x000a_ _x0009_- stabilirea  contribuţiilor părinţilor la  acoperirea nevoilor  minorilor în  cuantum de 300 lei fiecărui părinte ,    începând cu  30.06.2020  până la majorat,    contribuţie ce se va presta în natură  ._x000a__x0009_- desfăşurarea neîngrădită a relaţiei  personale  copil/tată_x000a__x0009_Ia act că nu se solicită cheltuieli de judecată  ._x000a_   _x0009_Definitivă     . _x000a_Pronunţată azi, 07.01.2021, prin punerea soluţiei la dispoziţia părţilor prin intermediul grefei instanţei  ."/>
    <x v="2"/>
  </r>
  <r>
    <n v="3234"/>
    <x v="2491"/>
    <x v="7"/>
    <s v="10103/303/2020"/>
    <s v="divorţ cu minori"/>
    <s v="DUMITRU MARINA - Reclamant"/>
    <s v="DUMITRU PETRU ALEXANDRU - Pârât"/>
    <s v="PRIMĂRIA SECTORULUI 6 - Autoritate tutelară"/>
    <s v="Fond"/>
    <m/>
    <x v="0"/>
  </r>
  <r>
    <n v="3235"/>
    <x v="2492"/>
    <x v="7"/>
    <s v="10109/303/2020"/>
    <s v="divorţ cu minori"/>
    <s v="BALASA SIMONA - Reclamant"/>
    <s v="BALASA ADRIAN - Pârât"/>
    <s v="PRIMĂRIA SECTOR 6 - Autoritate tutelară"/>
    <s v="Fond"/>
    <m/>
    <x v="0"/>
  </r>
  <r>
    <n v="3237"/>
    <x v="2493"/>
    <x v="7"/>
    <s v="10159/303/2020"/>
    <s v="divorţ cu minori"/>
    <s v="DUMITRU DANA ALINA - Reclamant"/>
    <s v="BĂLOI DAN CRISTIAN - Pârât"/>
    <s v="PRIMĂRIA SECTOR 6 - Autoritate tutelară"/>
    <s v="Fond"/>
    <s v="Admite în parte cererea de chemare în judecată, astfel cum a fost modificată. Admite în parte cererea conexată._x000a_Respinge excepţia lipsei calităţii procesuale active invocată de pârâtul-reclamant prin întâmpinare ca neîntemeiată._x000a_Dispune desfacerea căsătoriei încheiate între părţi şi înregistrată în registrul de stare civilă al Consiliului Local Sector 2 Bucureşti sub nr. 2528/27.09.2009, din culpa comună a ambilor soţi._x000a_Stabileşte ca autoritatea părintească asupra minorei ..... să fie exercitată în comun de ambii părinţi._x000a_Stabileşte domiciliul minorei la tată. _x000a_Obligă reclamanta-pârâtă la plata către pârâtul-reclamant a unei pensii de întreţinere în favoarea minorei, în cuantum de o pătrime din venitul net lunar, în bani, de la data pronunţării hotărârii şi până la majoratul minorei. _x000a_Respinge în rest cererile ca neîntemeiate. _x000a_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_x000a_Ia act că reclamanta-pârâtă solicită cheltuieli de judecată pe cale separată._x000a_Cu apel în termen de 30 de zile de la comunicare, care se depune la Judecătoria Sector 6 Bucureşti. _x000a_Prezenta hotărâre se comunică Serviciului public comunitar local de evidenţă a persoanelor Sector 2 Bucureşti şi către Registrul naţional al regimurilor matrimoniale. _x000a_Pronunţată prin punerea soluţiei la dispoziţia părţilor prin mijlocirea grefei instanţei azi, 03.08.2021."/>
    <x v="4"/>
  </r>
  <r>
    <n v="3239"/>
    <x v="2494"/>
    <x v="7"/>
    <s v="10343/303/2020"/>
    <s v="divorţ cu minori"/>
    <s v="BRATILOVEANU RADU CONSTANTIN - Reclamant"/>
    <s v="BRATILOVEANU MIHAELA - Pârât"/>
    <s v="PRIMĂRIA SECTOR 6 BUCUREŞTI - Autoritate tutelară"/>
    <s v="Fond"/>
    <s v="Admite în parte cererea de chemare în judecată formulată de reclamantul-pârât BRATILOVEANU RADU CONSTANTIN, în contradictoriu cu pârâta-reclamantă BRATILOVEANU MIHAELA şi cu citarea în cauză a Autorităţii Tutelare Primăria Sectorului 6._x000a_Admite în parte cererea reconvenţională formulată de pârâta-reclamantă Bratiloveanu Mihaela în contradictoriu cu reclamantul-pârât Bratiloveanu Radu Constantin._x000a_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_x000a_Încuviinţează ca reclamanta să păstreze numele din căsătorie, „BRATILOVEANU”. _x000a_Dispune ca autoritatea părintească cu privire la minora …, născută la data de …,  să se exercite în comun de către ambii părinţi. _x000a_Stabileşte locuinţa minorei …, născută la data de …, la locuinţa tatălui (reclamantul-pârât).  _x000a_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_x000a_Stabile?te programul de legături personale ale pârâtei-reclamante cu minora, astfel: _x000a_-_x0009_În weekendurile impare, de sâmbătă de la ora 10:00 până duminică la 18:00 cu obligaţia mamei de a aduce minora după terminarea programului de legături înapoi la domiciliul tatălui;_x000a_Compensează în totalitate cheltuielile de judecată reprezentând taxă judiciară de timbru şi onorariu de avocat. _x000a_Executorie de drept cu privire la capetele de cerere referitoare la exerci?iul autorită?ii părinte?ti,  stabilire locuinţă,  programul de legături personale, plata pensiei de între?inere. _x000a_Cu apel în termen de 30 de zile de la comunicare, ce se va depune la Judecătoria Sectorului 6 Bucureşti, sub sancţiunea nulităţii. _x000a_Prezenta hotărâre se comunică către Serviciul public comunitar local de evidenţă a persoanelor din Tîrgu Jiu, jud. Gorj şi către Registrul naţional al regimurilor matrimoniale. _x000a_Pronunţată prin punerea soluţiei la dispoziţia părţilor prin mijlocirea grefei instanţei astăzi, 30.06.2021."/>
    <x v="4"/>
  </r>
  <r>
    <n v="3238"/>
    <x v="2495"/>
    <x v="7"/>
    <s v="10317/303/2020"/>
    <s v="divorţ cu minori"/>
    <s v="IORDAN NICULINA VERONICA - Reclamant"/>
    <s v="IORDAN MARIAN - Pârât"/>
    <s v="-"/>
    <s v="Fond"/>
    <m/>
    <x v="0"/>
  </r>
  <r>
    <n v="3244"/>
    <x v="2496"/>
    <x v="7"/>
    <s v="10576/303/2020"/>
    <s v="divorţ cu minori"/>
    <s v="VASILESCU DUMITRU MIHAI - Reclamant Pârât"/>
    <s v="VASILESCU OLGUTA - Pârât Reclamant"/>
    <s v="PRIMĂRIA SECTOR 6 - Autoritate tutelară"/>
    <s v="Fond"/>
    <s v="Admite în parte cererea reclamantului-pârât VASILESCU DUMITRU-MIHAI, în contradictoriu cu pârâta-reclamantă VASILESCU OLGUŢA._x000a_Admite în parte cererea reconvenţională formulată de pârâta-reclamantă VASILESCU OLGUŢA,  în contradictoriu cu reclamantul-pârât VASILESCU DUMITRU-MIHAI._x000a__x0009_Dispune desfacerea căsătoriei încheiate între părţi şi înregistrată în registrul de stare civilă al Consiliului local Sector 3 Bucureşti, sub nr.3463/01.11.2008, din culpa comună a soţilor._x000a__x0009_Dispune ca pârâta-reclamantă să revină la numele purtat anterior căsătoriei, acela de GHEBA._x000a_Dispune ca exercitarea autorită?ii părinte?ti asupra minorului …., născut la data de …, să revină ambelor părţi în comun._x000a_Stabileşte locuinţa minorului …, născut la data de …, la tatăl reclamant-pârât._x000a__x0009_Obligă pârâta-reclamantă la plata unei pensii de întreţinere în favoarea minorului, în cuantum de 1/4 din venitul său net lunar, în bani, de la data formulării prezentei cereri, respectiv data de 07.07.2020, până la majoratul minorului._x000a__x0009_Program de legături personale mamă-minor:_x000a_-_x0009_O săptămână în vacanţa de iarnă şi în cea de primăvară, la alegere după înţelegerea părţilor;_x000a_-_x0009_Minim 15 zile în vacanţa de vară a minorului, neîntrerupt, la alegere după înţelegerea părţilor;_x000a_-_x0009_Un week-end pe lună, în România, la alegerea părţilor, de vineri ora 19:00 până duminică ora 19:00, fără prezenţa tatălui._x000a__x0009_Respinge în rest cererile, ca neîntemeiate. 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4.05.2021."/>
    <x v="4"/>
  </r>
  <r>
    <n v="3240"/>
    <x v="2497"/>
    <x v="7"/>
    <s v="10351/303/2020"/>
    <s v="divorţ cu minori"/>
    <s v="BĂLOI DAN CRISTIAN - Reclamant"/>
    <s v="DUMITRU DANA ALINA - Pârât"/>
    <s v="SERVICIUL AUTORITATE TUTELARĂ DIN CADRUL PRIMĂRIEI SECTOR 6 BUCUREŞTI - Autoritate tutelară"/>
    <s v="Fond"/>
    <m/>
    <x v="0"/>
  </r>
  <r>
    <n v="3241"/>
    <x v="2498"/>
    <x v="7"/>
    <s v="10386/303/2020"/>
    <s v="divorţ cu minori"/>
    <s v="IVAN GEORGE ADRIAN - Reclamant"/>
    <s v="IVAN MARINA DANIELA - Pârât"/>
    <s v="PRIMĂRIA SECTOR 6 - Autoritate tutelară"/>
    <s v="Fond"/>
    <m/>
    <x v="0"/>
  </r>
  <r>
    <n v="3242"/>
    <x v="2499"/>
    <x v="7"/>
    <s v="10462/303/2020"/>
    <s v="divorţ fără minori"/>
    <s v="DICU IOANA - Reclamant"/>
    <s v="DICU ALEXANDRU - Pârât"/>
    <s v="-"/>
    <s v="Fond"/>
    <m/>
    <x v="0"/>
  </r>
  <r>
    <n v="3243"/>
    <x v="2500"/>
    <x v="7"/>
    <s v="10465/303/2020"/>
    <s v="divorţ fără minori"/>
    <s v="NITU MIRELA - Reclamant Pârât"/>
    <s v="NITU SORIN - Pârât Reclamant"/>
    <s v="AUTORITATEA TUTELARA A PRIMĂRIEI SECTOR 6 - Autoritate tutelară"/>
    <s v="Fond"/>
    <m/>
    <x v="0"/>
  </r>
  <r>
    <n v="3246"/>
    <x v="2501"/>
    <x v="7"/>
    <s v="10656/303/2020"/>
    <s v="divorţ cu minori"/>
    <s v="BRATULESCU VALENTINA - Reclamant"/>
    <s v="BRATULESCU GEORGE ADRIAN - Pârât"/>
    <s v="PRIMĂRIA SECTOR 6 - Autoritate tutelară"/>
    <s v="Fond"/>
    <s v="Admite cererea de chemare în judecată astfel cum a fost precizată. Admite cererea reconvenţională precizată._x000a_Dispune desfacerea căsătoriei încheiate între părţi şi înregistrată în registrul de stare civilă al Consiliului Local Sector 6 Bucureşti sub nr. 2281/24.11.2016, prin acordul soţilor._x000a_Dispune ca pârâta să revină la numele purtat anterior căsătoriei, acela de Puia. _x000a_Dispune ca exercitarea autorităţii părinteşti asupra minorului să revină în comun ambilor părinţi._x000a_Stabileşte locuinţa minorului la mamă._x000a_Obligă pârâtul-reclamant la plata către reclamanta-pârâtă a unei pensii de întreţinere în favoarea minorului, în cuantum de o pătrime din venitul net lunar, în bani, de la data pronunţării hotărârii, până la majoratul minorilor. _x000a_Stabileşte în favoarea pârâtului reclamant următorul program de legături personale, după cum urmează. _x000a__x000a__x0009_Între 05.12.2021-04.12.2022._x000a_•_x0009_În fiecare luni şi marţi tatăl va lua copilul de la grădiniţă şi va petrece timp cu acesta la domiciliul copilului, până la ora 20:00._x000a_•_x0009_În al doilea şi al patrulea sfârşit de săptămână din fiecare lună, sâmbăta între orele 10:30 – 19:00 şi duminica între orele 10:30 – 18:00, tatăl va petrece timp cu minorul fără prezenţa mamei._x000a_•_x0009_În anul 2021 Crăciunul va fi petrecut cu mama._x000a_•_x0009_Paştele pentru anul 2022 va fi petrecut cu mama._x000a_•_x0009_Ziua de naştere a tatălui (1 august) în intervalul orar 10:30 – 19:00 (cu respectarea programului de grădiniţă, şcolar şi extraşcolar al minorului),  fără prezenţa mamei._x000a_•_x0009_Zilele de naştere ale minorului vor fi petrecute cu ambii părinţi. _x000a__x000a_De la 05.12.2022_x000a_•_x0009_În fiecare luni şi marţi tatăl va lua copilul de la grădiniţă/şcoală/afterschool şi va petrece timp cu acesta la domiciliul copilului, până la ora 20:00._x000a_•_x0009_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_x000a_•_x0009_Tatăl va avea dreptul în fiecare an să petreacă în funcţie de organizarea sa şi a copilului 30 de zile însumate din vacanţa de iarnă, primăvara şi vară. Poate merge cu minorul în vacanţe în România sau în Străinătate._x000a_•_x0009_În anii impari, prima şi a doua zi de Pa?ti să fie petrecută cu tatăl, începând cu ora 10:00 a primei zile şi terminând cu ora 18:00 a zilei următoare_x000a_•_x0009_Sărbătoarea Crăciunului să fie petrecută în anii impari cu tatăl (prima şi a doua zi de Crăciun)._x000a_•_x0009_Zilele de naştere ale minorului vor fi petrecute cu ambii părinţi. _x000a_•_x0009_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zi, 30.06.2021."/>
    <x v="2"/>
  </r>
  <r>
    <n v="3245"/>
    <x v="2502"/>
    <x v="7"/>
    <s v="6826/327/2019"/>
    <s v="divorţ f.c."/>
    <s v="BALTĂ ANDRA-IONELIA - Reclamant"/>
    <s v="BALTĂ CLAUDIU-ALEXANDRU - Pârât"/>
    <s v="-"/>
    <s v="Fond"/>
    <m/>
    <x v="0"/>
  </r>
  <r>
    <n v="3247"/>
    <x v="2503"/>
    <x v="7"/>
    <s v="10732/303/2020"/>
    <s v="divorţ cu minori"/>
    <s v="TANASESCU MARIANA MONICA - Reclamant"/>
    <s v="TANASESCU GEORGE - Pârât"/>
    <s v="PRIMARIA SECTORULUI 6 - AUTORITATEA TUTELARA SECTOR 6 BUCURESTI - Autoritate tutelară"/>
    <s v="Fond"/>
    <s v="Admite     cererea    ;  _x000a_Desface căsătoria prin divorţ  din culpa pârâtului._x000a_Încuviinţează  cererea  reclamantei de păstrare a numelui   dobândit prin încheierea căsătoriei  , respectiv TĂNĂSESCU_x000a_Dispune  exercitarea autorităţii păriteşti asura minorului ...de către mama reclamantă; _x000a_ _x0009_Stabileşte locuinţa minorului    la  domiciliul mamei._x000a_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_x000a_Ia act că nu se solicită cheltuieli de judecată   _x000a_Cu apel în 30 zile de la  comunicare   ; cererea de apel se depune la JS6 Bucureşti  ._x000a_Pronunţată azi, 14.01.2021, prin punerea soluţiei la dispoziţia părţilor prin intermediul grefei instanţei ."/>
    <x v="2"/>
  </r>
  <r>
    <n v="3248"/>
    <x v="2504"/>
    <x v="7"/>
    <s v="10754/303/2020"/>
    <s v="divorţ cu minori"/>
    <s v="TERCARU LILIANA - Reclamant"/>
    <s v="TERCARU COSTICĂ - Pârât"/>
    <s v="PRIMĂRIA SECTORULUI 6 - Autoritate tutelară"/>
    <s v="Fond"/>
    <s v="Admite în parte cererea reclamantei TERCARU LILIANA, în contradictoriu cu pârâtul TERCARU COSTICĂ._x000a__x0009_Dispune desfacerea căsătoriei încheiate între părţi şi înregistrată în registrul de stare civilă al Consiliului local Sector 6 Bucureşti, sub nr.1735/29.09.2012, din culpa pârâtului._x000a__x0009_Dispune ca reclamanta să revină la numele purtat anterior căsătoriei, acela de ALEXANDRU._x000a_Dispune ca exercitarea autorită?ii părinte?ti asupra minorilor …, născută la data de …, şi …, născută la data de …, să revină exclusiv mamei reclamante._x000a_Stabileşte locuinţa minorilor …, născută la data de …, şi …, născută la data de …, la mama reclamantă._x000a__x0009_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1"/>
    <x v="2505"/>
    <x v="7"/>
    <s v="10815/303/2020"/>
    <s v="divorţ cu minori"/>
    <s v="GHEORGHE ALEXANDRA VALENTINA - Reclamant"/>
    <s v="GHEORGHE IONUT - Pârât"/>
    <s v="PRIMĂRIA SECTOR 6 - Autoritate tutelară"/>
    <s v="Fond"/>
    <s v="Admite cererea precizată a reclamantei GHEORGHE ALEXANDRA-VALENTINA, în contradictoriu cu pârâtul GHEORGHE IONUŢ._x000a__x0009_Dispune desfacerea căsătoriei încheiate între părţi şi înregistrată în registrul de stare civilă al Consiliului Local Răcari sub nr.21/11.08.2018, prin acord._x000a__x0009_Dispune ca reclamanta să revină la numele TRONCEA._x000a_Dispune ca exercitarea autorită?ii părinte?ti asupra minorei, să revină ambilor părinţi în comun._x000a_Stabileşte locuinţa minorei la mamă._x000a__x0009_Obligă pârâtul la plata unei pensii de întreţinere în favoarea minorei,  în cuantum  de 500 de lei, lunar, în bani, de la data pronunţării prezentei, respectiv 27.01.2021, până la majoratul minorei._x000a__x0009_Program de legături personale tată-minoră, după cum urmează:_x000a_-_x0009_Prima şi a treia sâmbătă din lună de la ora 17 la 19, cu ambii părinţi, la domiciliul mamei_x000a_-_x0009_Zilele de naştere ale minorei cu ambii părinţi_x000a_-_x0009_În Duminica Paştelui, de la ora 16 la 19, cu ambii părinţi doar la domiciliul mamei_x000a_-_x0009_În ziua de Crăciun, de la ora 16 la 19, cu ambii părinţi doar la domiciliul mamei_x000a_-_x0009_O dată pe lună (weekendul ales de părţi de comun acord), de vineri până duminică, de la ora 17 la ora 17, la locuinţa tatălui _x000a__x0009_Definitivă._x000a_Prezenta hotărâre se comunică către Serviciul public comunitar local de evidenţă a persoanelor Răcari şi către Registrul naţional al regimurilor matrimoniale."/>
    <x v="2"/>
  </r>
  <r>
    <n v="3249"/>
    <x v="2506"/>
    <x v="7"/>
    <s v="14707/1748/2019"/>
    <s v="divorţ cu minori"/>
    <s v="PRIMĂRIA SECTOR 6 - Autoritate tutelară"/>
    <s v="ADAM PLESA CORINA FLORENTINA - Reclamant"/>
    <s v="ADAM PLESA GEORGE CLAUDIU - Pârât"/>
    <s v="Fond"/>
    <m/>
    <x v="0"/>
  </r>
  <r>
    <n v="3255"/>
    <x v="2333"/>
    <x v="7"/>
    <s v="11066/303/2020"/>
    <s v="divorţ cu minori"/>
    <s v="HORHAT FLORENTINA - Reclamant"/>
    <s v="HORHAT BOGDAN GEORGE - Pârât"/>
    <s v="PRIMĂRIA SECTORULUI 6 - Autoritate tutelară"/>
    <s v="Fond"/>
    <s v="Admite cererea reclamantei HORHAT FLORENTINA, în contradictoriu cu pârâtul HORHAT BOGDAN-GEORGE._x000a__x0009_Dispune desfacerea căsătoriei încheiate între părţi şi înregistrată în registrul de stare civilă al Consiliului Local Sector 6 Bucureşti sub nr.111/16.062.2013, prin acord._x000a__x0009_Încuviinţează ca reclamanta să păstreze numele din căsătorie._x000a_Dispune ca exercitarea autorită?ii părinte?ti asupra minorilor …. şi …, născuţi la data de …, să revină ambilor părinţi în comun._x000a_Stabileşte locuinţa minorilor … şi …, născuţi la data de …, la mamă._x000a__x0009_Obligă pârâtul la plata unei pensii de întreţinere în favoarea minorilor, în cuantum de  1200 lei lunar, în bani, de la data introducerii prezentei cereri, respectiv 14.07.2020, până la majoratul minorilor._x000a__x0009_Program de legături personale tată-minori minim după cum urmează, conform înţelegerii părţilor:_x000a_-_x0009_În săptămânile impare, sâmbăta şi duminica de la ora 10 la ora 20 la domiciliul mamei_x000a_-_x0009_În săptămânile pare, marţi şi joi de la ora 17 la ora 20 la domiciliul mamei_x000a_-_x0009_După împlinirea de către minori a vârstei de 5 ani, în săptămânile impare de sâmbăta de la ora 12 până duminica la ora 18, în vacanţa de vară 2 săptămâni şi în vacanţa de iarnă o săptămână, cu luare minorilor de la domiciliul mamei de către tată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9"/>
    <x v="2507"/>
    <x v="7"/>
    <s v="11193/303/2020"/>
    <s v="divorţ cu minori"/>
    <s v="URSĂCIUC DOINA - Reclamant"/>
    <s v="URSĂCIUC ALEXANDRU - Pârât"/>
    <s v="PRIMĂRIA SECTORULUI 6 - Autoritate tutelară"/>
    <s v="Fond"/>
    <s v="Admite în parte cererea reclamantei URSĂCIUC DOINA, în contradictoriu cu pârâtul URSĂCIUC ALEXANDRU._x000a__x0009_Dispune desfacerea căsătoriei încheiate între părţi şi înregistrată în registrul de stare civilă al Consiliului local Sector 3 Bucureşti, sub nr.2752/13.09.2008, din culpa pârâtului._x000a__x0009_Încuviinţează ca reclamanta să păstreze numele din căsătorie.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pronunţării prezentei, respectiv data de 16.04.2021, până la majoratul minorului._x000a_Respinge în rest, cererea, ca neîntemeiată._x000a__x0009_Admite cererea reclamantei de obligare a pârâtului la plata cheltuielilor de judecată în cuantum de 3100 lei onorariu de avocat şi taxă de timbru.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6.04.2021."/>
    <x v="2"/>
  </r>
  <r>
    <n v="3252"/>
    <x v="2508"/>
    <x v="7"/>
    <s v="10951/303/2020"/>
    <s v="divorţ fără minori"/>
    <s v="IONESCU MIRELA - Reclamant"/>
    <s v="IONESCU NICULAI - Pârât"/>
    <s v="-"/>
    <s v="Fond"/>
    <m/>
    <x v="0"/>
  </r>
  <r>
    <n v="3253"/>
    <x v="2509"/>
    <x v="7"/>
    <s v="10980/303/2020"/>
    <s v="divorţ fără minori"/>
    <s v="TUDORA LENUTA - Reclamant"/>
    <s v="TUDORA SORIN - Pârât"/>
    <s v="-"/>
    <s v="Fond"/>
    <m/>
    <x v="0"/>
  </r>
  <r>
    <n v="3172"/>
    <x v="2429"/>
    <x v="7"/>
    <s v="5411/303/2020"/>
    <s v="divorţ CU MINORI"/>
    <s v="LEAHU MIHAELA RAMONA - Reclamant"/>
    <s v="LEAHU VLAD LEONARDO - Pârât"/>
    <s v="PRIMĂRIA SECTOR 6 - Autoritate tutelară"/>
    <s v="Fond"/>
    <s v="pentru efectuarea anchetei sociale la locuinta paratului"/>
    <x v="3"/>
  </r>
  <r>
    <n v="3262"/>
    <x v="2510"/>
    <x v="7"/>
    <s v="11475/303/2020"/>
    <s v="divorţ cu minori"/>
    <s v="DRAGOMIR GABRIELA BEATRICE - Reclamant"/>
    <s v="DRAGOMIR MARIUS - Pârât"/>
    <s v="PRIMARIA SECTOR 6 - Autoritate tutelară"/>
    <s v="Fond"/>
    <s v="Admite cererea._x000a_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_x000a_ _x0009_Definitivă ._x000a_Pronunţată azi, 28.01.2021, prin punerea soluţiei la dispoziţia părţilor prin intermediul grefei instanţei."/>
    <x v="2"/>
  </r>
  <r>
    <n v="3256"/>
    <x v="2511"/>
    <x v="7"/>
    <s v="16354/1748/2019"/>
    <s v="divorţ fără  minori"/>
    <s v="STOICA FLORIN ROBERT - Reclamant"/>
    <s v="STOICA ANA MARIA - Pârât"/>
    <s v="-"/>
    <s v="Fond"/>
    <m/>
    <x v="0"/>
  </r>
  <r>
    <n v="3257"/>
    <x v="2512"/>
    <x v="7"/>
    <s v="11183/303/2020"/>
    <s v="divorţ cu  minori"/>
    <s v="ANGHELUS GEORGIANA - Reclamant"/>
    <s v="ANGHELUS CATALIN VALENTIN - Pârât"/>
    <s v="PRIMĂRIA SECTOR 6 - Autoritate tutelară"/>
    <s v="Fond"/>
    <m/>
    <x v="0"/>
  </r>
  <r>
    <n v="3258"/>
    <x v="2513"/>
    <x v="7"/>
    <s v="11184/303/2020"/>
    <s v="divorţ fără minori"/>
    <s v="PASCĂL MARIA - Reclamant"/>
    <s v="PASCĂL IUSTINIAN - Pârât"/>
    <s v="-"/>
    <s v="Fond"/>
    <m/>
    <x v="0"/>
  </r>
  <r>
    <n v="3266"/>
    <x v="2514"/>
    <x v="7"/>
    <s v="11713/303/2020"/>
    <s v="divorţ cu minori"/>
    <s v="PETRESCU IONELA - VIOLETA - Reclamant Pârât"/>
    <s v="PETRESCU CĂTĂLIN - Pârât Reclamant"/>
    <s v="PRIMĂRIA SECTOR 6 - Autoritate tutelară"/>
    <s v="Fond"/>
    <s v="Admite în parte cererea reclamantei-pârâte PETRESCU IONELA-VIOLETA, în contradictoriu cu pârâtul-reclamant PETRESCU CĂTĂLIN._x000a_Admite în parte cererea reconvenţională a pârâtului-reclamant PETRESCU CĂTĂLIN, în contradictoriu cu reclamanta-pârâtă PETRESCU IONELA- VIOLETA._x000a__x0009_Dispune desfacerea căsătoriei încheiate între părţi şi înregistrată în registrul de stare civilă al Consiliului local Sector 6 Bucureşti, sub nr.3228/12.12.2003, din culpă comună._x000a__x0009_Dispune ca reclamanta-pârâtă să revină la numele purtat anterior căsătoriei, CIOCAN._x000a_Dispune ca exercitarea autorită?ii părinte?ti asupra minorilor …, născut la data de …, şi …, născut la data de …, să revină ambilor părinţi, în comun._x000a_Stabileşte locuinţa minorilor …, născut la data de .., şi …, născut la data de …, la mama reclamantă-pârâtă. _x000a_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_x000a_Stabileşte următorul program de legături personale tată-minori, minimal, după cum urmează:_x000a_-_x0009_În fiecare luni şi miercuri, de la ora 18 la ora 19:30, în afara locuinţei minorilor;_x000a_-_x0009_Săptămânal, de vineri ora 17, până sâmbătă ora 19:30, cu posibilitatea ca minorii să petreacă noaptea la locuinţa tatălui;_x000a_-_x0009_De Crăciun, în perioada 24-26 decembrie, în anii impari, de pe 24 decembrie ora 10:00 până pe 26 decembrie ora 19:30;_x000a_-_x0009_De Revelion, în perioada 31 decembrie - 2 ianuarie, în anii pari, de pe 31 decembrie ora 10:00 până pe 2 ianuarie anul următor, ora 19:30;_x000a_-_x0009_10-30 august, cu tatăl oriunde în ţară;_x000a_Respinge în rest cererile părţilor, ca neîntemeiate._x000a_Executorie pe aspectele referitoare la minori._x000a_Admite cererile reciproce de obligare la plata cheltuielilor de judecată şi dispune compensarea cheltuielilor de judecată efectuate de părţi în cauză constând în taxe de timbru._x000a_Ia act că ambele părţi şi-au rezervat dreptul de a solicita pe cale separată cheltuielile de judecată constând în onorariu de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2.2021."/>
    <x v="2"/>
  </r>
  <r>
    <n v="3269"/>
    <x v="2515"/>
    <x v="7"/>
    <s v="11905/303/2020"/>
    <s v="divorţ cu minori"/>
    <s v="Budeanu Marinela Adina - Reclamant"/>
    <s v="Budeanu Cristian - Pârât"/>
    <s v="PRIMARIA SECTOR 6 BUCUREŞTI - Autoritate tutelară"/>
    <s v="Fond"/>
    <s v="Admite      cererea  principală; admite   cererea   reconvenţională ._x000a_Desface căsătoria prin divorţ  prin acord._x000a_Dispune revenirea reclamantei-pârâte la numele purtat anterior căsătoriei , respectiv MARINESCU.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500 lei lunar fiecare părinte      ,      începând cu   27.07.2020  până la majorat ,contribuţii ce se vor  presta în natură    de către mamă  şi prin echivalent bănesc de către tată._x000a_- desfăşurarea neîngrădită a relaţiei personale copil/tată._x000a_Ia act că nu se solicită  cheltuieli de judecată.. _x000a_Definitivă    ._x000a_ _x0009_Pronunţată azi, 30.06.2021, prin punerea soluţiei la dispoziţia părţilor prin intermediul grefei instanţei  ."/>
    <x v="2"/>
  </r>
  <r>
    <n v="3260"/>
    <x v="2516"/>
    <x v="7"/>
    <s v="11247/303/2020"/>
    <s v="divorţ fără minori"/>
    <s v="SFETCU MARIN - Reclamant"/>
    <s v="SFETCU MITRUŢA - Pârât"/>
    <s v="-"/>
    <s v="Fond"/>
    <m/>
    <x v="0"/>
  </r>
  <r>
    <n v="3261"/>
    <x v="2517"/>
    <x v="7"/>
    <s v="5085/303/2020/a1"/>
    <s v="reexaminare taxe de timbru divorţ"/>
    <s v="POHL NARCISA CRISTIANA - Petent"/>
    <s v="-"/>
    <s v="-"/>
    <s v="Fond"/>
    <m/>
    <x v="0"/>
  </r>
  <r>
    <n v="3271"/>
    <x v="2518"/>
    <x v="7"/>
    <s v="12037/303/2020"/>
    <s v="divorţ cu minori"/>
    <s v="PETCUT VERONICA -NICOLETA - Reclamant"/>
    <s v="PETCUT IONUŢ -RĂZVAN - Pârât"/>
    <s v="PRIMĂRIA SECTOR 6 - Autoritate tutelară"/>
    <s v="Fond"/>
    <s v="Admite     cererea    principală  ; admite în parte cererea reconvenţională       ._x000a__x0009_Desface căsătoria  prin divorţ  prin acord._x000a_Dispune revenirea reclamantei-pârâte  la numele purtat anterior  căsătoriei, respectiv TĂNĂNĂU._x000a_ Ia act de învoiala părţilor privind:_x000a_-_x0009_exercitarea   autorităţii părinteşti asupra   minorului  de către ambii părinţi.   _x000a_-_x0009_stabilirea  locuinţei minorului la locuinţa mamei.._x000a_-_x0009_stabilirea  contribuţiilor părinţilor la întreţinerea minorului     în cuantum  de  700 lei lunar  fiecare părinte   ,începând cu   24.02.2021 până la majorat , contribuţii ce se vor  presta în natură    de către mamă  şi prin echivalent bănesc de către tată._x000a_Respinge ca nefiind în interesul copilului  învoiala pe capătul de cerere reconvenţională având ca obiect desfăşurarea relaţiei personale copil/tată conform unui program de vizită prestabilit._x000a_Dispune desfăşurarea  neîngrădită a relaţiei personale copil/tată. _x000a_Ia act că nu se solicită cheltuieli de judecată._x000a_Definitivă   pe divorţ şi învoială; cu  apel în 30 zile de la comunicare  pe soluţia  de respingere ; cererea de apel se depune la JS6 Bucureşti.. _x000a_Pronunţată azi, 24.02.2021, prin punerea soluţiei la dispoziţia părţilor prin intermediul grefei instanţei  ."/>
    <x v="2"/>
  </r>
  <r>
    <n v="3272"/>
    <x v="2519"/>
    <x v="7"/>
    <s v="12117/303/2020"/>
    <s v="divorţ cu minori"/>
    <s v="ENACHE ANA - MARIA - Reclamant"/>
    <s v="BOUMEDIENE RACHID - Pârât"/>
    <s v="PRIMĂRIA SECTOR 6 - Autoritate tutelară"/>
    <s v="Fond"/>
    <s v="Admite cererea reclamantei ENACHE ANA-MARIA, în contradictoriu cu pârâtul BOUMEDIENE RACHID._x000a__x0009_Dispune desfacerea căsătoriei încheiate între părţi la data de 11.07.2014 în ORIHUELA-SPANIA (Consulatul României la Castellon de la Plana) şi înscrisă în registrul de stare civilă al Consiliului Local Sector 1 Bucureşti, sub nr.83/12.09.2014, din culpa pârâtului._x000a__x0009_Încuviinţează ca reclamanta să păstreze numele din căsătorie._x000a_Dispune ca exercitarea autorită?ii părinte?ti asupra minorilor …, născută la data de …, şi …, născută la data de .., să revină exclusiv mamei reclamante._x000a_Stabileşte locuinţa minorilor .., născută la data de .., şi BO.., născută la data de …, la mama reclamantă._x000a__x0009_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6.04.2021."/>
    <x v="2"/>
  </r>
  <r>
    <n v="3263"/>
    <x v="2520"/>
    <x v="7"/>
    <s v="11521/303/2020"/>
    <s v="divorţ cu minori"/>
    <s v="ZAHARESCU ADINA LILIANA MIHAELA - Reclamant"/>
    <s v="ZAHARESCU RAZVAN - Pârât"/>
    <s v="-"/>
    <s v="Fond"/>
    <m/>
    <x v="0"/>
  </r>
  <r>
    <n v="3264"/>
    <x v="2521"/>
    <x v="7"/>
    <s v="11545/303/2020"/>
    <s v="divorţ cu minori"/>
    <s v="GHEORGHESCU ANA IONELA - Reclamant"/>
    <s v="GHEORGHESCU MIHAI EDUARD - Pârât"/>
    <s v="PRIMĂRIA SECTOR 6 - Autoritate tutelară"/>
    <s v="Fond"/>
    <m/>
    <x v="0"/>
  </r>
  <r>
    <n v="3265"/>
    <x v="2522"/>
    <x v="7"/>
    <s v="2211/303/2020/a1"/>
    <s v="reexaminare anulare cerere divorţ"/>
    <s v="BADEA LIZIAN BOGDANEL - Petent"/>
    <s v="-"/>
    <s v="-"/>
    <s v="Fond"/>
    <m/>
    <x v="0"/>
  </r>
  <r>
    <n v="3273"/>
    <x v="2523"/>
    <x v="7"/>
    <s v="12151/303/2020"/>
    <s v="divorţ cu minori"/>
    <s v="BONDAC ALEXANDRA-IULIA - Reclamant"/>
    <s v="BONDAC GABRIEL - Pârât"/>
    <s v="PRIMARIA SECTOR 6 - Autoritate tutelară"/>
    <s v="Fond"/>
    <s v="Admite în parte    cererea   principală; admite în parte cererea reconvenţională;    _x000a__x0009_Desface căsătoria  prin divorţ   prin acord  ._x000a_Ia act de învoiala părţilor privind:_x000a_-_x0009_păstrarea de către reclamanta-pârâtă  a numelui dobândit prin căsătorie, respectiv BONDAC_x000a_-_x0009_exercitarea   autorităţii părinteşti asupra   minorilor   .... de către ambii părinţi.   _x000a_-_x0009_stabilirea  locuinţei minorilor  la locuinţa mamei.._x000a_-_x0009_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_x000a_Stabileşte program minimal de     desfăşurare a relaţiilor personale  minori/tată     , după cum urmează:  _x000a_-_x0009_în fiecare zi de miercuri, în intervalul orar 16,00-19,00_x000a_-_x0009_în săptămânile 1 şi 3 din lună,  sâmbăta şi duminica   în intervalul orar 12,00-18,00._x000a_Obligă  reclamanta-pârâtă la respectarea programului minimal  mai sus indicat; _x000a_Ia act că nu se solicită  cheltuieli de judecată   ._x000a_Definitivă pe divorţ şi învoială; cu  apel în 30 zile de la comunicare   pe  restul soluţiei  ; cererea de apel se depune la JS6 Bucureşti.. _x000a_Pronunţată azi, 05.04.2021, prin punerea soluţiei la dispoziţia părţilor prin intermediul grefei instanţei  ."/>
    <x v="2"/>
  </r>
  <r>
    <n v="3267"/>
    <x v="2524"/>
    <x v="7"/>
    <s v="13978/231/2019"/>
    <s v="divorţ fără minori"/>
    <s v="PÎSLARU ŞTEFAN ANDREI - Reclamant"/>
    <s v="PÎSLARU ŞTEFAN ANDREI LA CAB.AV.PUIU MARIAN - Reclamant"/>
    <s v="PÎSLARU ANDREEA ALEXANDRA - Pârât"/>
    <s v="Fond"/>
    <m/>
    <x v="0"/>
  </r>
  <r>
    <n v="3268"/>
    <x v="2525"/>
    <x v="7"/>
    <s v="11839/303/2020"/>
    <s v="divorţ fără minori"/>
    <s v="AHMAD RAMONA - Reclamant"/>
    <s v="MAHER MOHAMMAD SAID ABDEL QADER AHMAD - Pârât"/>
    <s v="-"/>
    <s v="Fond"/>
    <m/>
    <x v="0"/>
  </r>
  <r>
    <n v="3275"/>
    <x v="2526"/>
    <x v="7"/>
    <s v="12165/303/2020"/>
    <s v="divorţ cu minori"/>
    <s v="PIRCIU CRISTINA-MONICA - Reclamant"/>
    <s v="PIRCIU MARIAN - Pârât"/>
    <s v="PRIMĂRIA SECTOR 6 BUCUREŞTI - Autoritate tutelară"/>
    <s v="Fond"/>
    <s v="Admite în parte cererea de chemare în judecată formulată de reclamanta Pirciu Cristina Monica, în contradictoriu cu pârâtul Pirciu Marian, având ca obiect divorţ, astfel cum a fost modificată._x000a_Dispune desfacerea căsătoriei încheiate între părţi, la data de 17.05.2008 şi înregistrate în registrul stării civile al Primăriei Sector 6 Bucureşti, sub nr. 686 prin acordul părţilor. _x000a_Dispune ca reclamanta să revină la numele purtat anterior încheierii căsătoriei, acela de „Curtaşu”._x000a_Ia act de acordul părţile cu privire la capetele accesorii de cerere, conform art. 931 alin. 1 C.proc.civ. şi, în consecinţă: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începând cu luna noiembrie 2020 şi până la majoratul minorei._x000a_Obligă pârâtul să plătească reclamantei cheltuieli de judecată în cuantum de 1600 lei, din care suma de 100 lei reprezintă taxa judiciară de timbru, iar suma de 1500 lei onorariul de avocat astfel cum a fost redus.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270"/>
    <x v="2527"/>
    <x v="7"/>
    <s v="12034/303/2020"/>
    <s v="divorţ fără minori"/>
    <s v="DRĂGHICI MARIA - Reclamant"/>
    <s v="DRĂGHICI VASILE - Pârât"/>
    <s v="-"/>
    <s v="Fond"/>
    <m/>
    <x v="0"/>
  </r>
  <r>
    <n v="3277"/>
    <x v="2528"/>
    <x v="7"/>
    <s v="12334/303/2020"/>
    <s v="divorţ cu minori"/>
    <s v="Rusu Marilena - Reclamant"/>
    <s v="Rusu Dănuţ Marcel - Pârât"/>
    <s v="PRIMARIA SECTOR 6 - Autoritate tutelară"/>
    <s v="Fond"/>
    <s v="Admite   cererea principală;  admite  în parte cererea reconvenţională   ._x000a_Desface căsătoria prin divorţ  prin acord._x000a_Dispune revenirea recl-p la numele purtat anterior căsătorii, respectiv BURLACU_x000a_ Ia act de învoiala părţilor privind:_x000a_- exercitarea autorităţii părinteşti asupra minorilor  ....   de către ambii părinţi; _x000a_- stabilirea  locuinţei minorilor    la  domiciliul mamei._x000a_- stabilirea  contribuţiei  mamei  la    acoperirea nevoilor  minorilor în  cuantum  de 1/3 din venitul salarial net  lunar   ,  revenind  fiecărui copil câte  o contribuţie de  1/6 din cest venit ,    începând cu   03.08.2020  până la majorat ,contribuţie ce se va presta în natură   _x000a_ Stabileşte   contribuţia tatălui   la    acoperirea nevoilor  minorilor în  cuantum  de  500 lei   lunar   ,  revenind  fiecărui copil câte  o contribuţie de  250 lei lunar  din acest venit ,      începând cu   03.08.2020  până la majorat ,contribuţie ce se va presta   prin echivalent bănesc. _x000a_Dispune  desfăşurarea   relaţiei personale copii/tată  conform  unui program de vizită minimal,  cu luarea minorilor  din  domiciliul   reclamantei-pârâte ,după cum urmează: _x000a_-_x0009_săptămânile 1 şi 3 din lună, de sâmbătă, ora 11,00 până duminică , ora 19,00_x000a_-_x0009_în anii pari: prima  jumătate a vacanţelor   de iarnă şi de primăvară; vacanţa    de vară   în perioadele 01.07-15.07 şi 01.08-15.08.;  zilele  de 01.07  şi  28.08 în intervalul orar 11,00-19.00._x000a_-_x0009_în anii impari:  a doua   jumătate a vacanţelor   de iarnă şi de primăvară,; vacanţa de vară   în perioadele 15.07-31.07 şi  15 .08-31.08;  zilele  de 20.01 şi 18.04. în intervalul orar 11,00-19.00_x000a_Obligă reclamanta-pârâtă la respectarea programului de vizită minimal  mai sus indicat._x000a_Compensează  cheltuielile de judecată._x000a_Definitivă pe divorţ şi învoială; cu apel în 30 zile de la  comunicare pe restul soluţiei   _x000a_ _x0009_Pronunţată azi, 29.03.2021, prin punerea soluţiei la dispoziţia părţilor prin intermediul grefei instanţei  ."/>
    <x v="2"/>
  </r>
  <r>
    <n v="3285"/>
    <x v="2529"/>
    <x v="7"/>
    <s v="12836/303/2020"/>
    <s v="divorţ cu minori"/>
    <s v="MARIN OLIVIA - Reclamant"/>
    <s v="MARIN MARIUS CĂTĂLIN - Pârât"/>
    <s v="PRIMĂRIA SECTOR 6 - Autoritate tutelară"/>
    <s v="Fond"/>
    <s v="Admite cererile precizate ale reclamantei-pârâte MARIN OLIVIA şi pârâtului-reclamant MARIN MARIUS-CĂTĂLIN._x000a__x0009_Dispune desfacerea căsătoriei încheiate între părţi şi înregistrată în registrul de stare civilă al Consiliului Local Sector 6 Bucureşti, sub nr.2949/01.11.2003, prin acord._x000a__x0009_Dispune ca reclamanta-pârâtă să revină la numele BALMUŞ._x000a_Dispune ca exercitarea autorită?ii părinte?ti asupra minorilor …., născut la data de …, şi …, născut la data de …, să revină ambilor părinţi în comun._x000a_Stabileşte locuinţa minorilor …, născut la data de …, şi …, născut la data de …,  la tatăl pârât-reclamant._x000a__x0009_Obligă reclamanta-pârâtă la plata unei pensii de întreţinere către pârâtul-reclamant, în favoarea minorilor, în cuantum de câte 1/6 din venitul net, lunar, pentru fiecare minor, în bani, de la data pronunţării prezentei, respectiv 05.03.2021, până la majoratul minorilor._x000a__x0009_Program de legături personale mamă-minori neîngrădit, de comun acord între mamă şi minori._x000a__x0009_Fără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4"/>
  </r>
  <r>
    <n v="3293"/>
    <x v="2530"/>
    <x v="7"/>
    <s v="13292/303/2020"/>
    <s v="divorţ cu minori"/>
    <s v="CĂLDĂRARU DENISA ANA MARIA - Reclamant"/>
    <s v="CĂLDĂRARU DANIEL - Pârât"/>
    <s v="PRIMARIA SECTOR 6 - Autoritate tutelară"/>
    <s v="Fond"/>
    <s v="Admite     cererea          ._x000a__x0009_Desface căsătoria  prin divorţ  prin acord._x000a_Dispune revenire reclamantei la numele purtat anterior  căsătoriei, respectiv GHEORGHE._x000a_Dispune  exercitarea   autorităţii părinteşti asupra   minorei ..  doar de   mama reclamantă. _x000a_ Ia act de învoiala părţilor privind:_x000a_-_x0009_stabilirea  locuinţei minorei la locuinţa mamei.._x000a_-_x0009_stabilirea  contribuţiilor părinţilor la întreţinerea minorei     în cuantum  de 25 % din venitul minim pe economia naţională   ,începând cu   18.08.2020 până la majorat , contribuţii ce se vor  presta în natură    de către mamă  şi prin echivalent bănesc de către tată._x000a_-_x0009_desfăşurarea  neîngrădită a relaţiei personale copil/tată. _x000a_Ia act că nu se solicită cheltuieli de judecată._x000a_Definitivă   pe divorţ şi învoială; cu  apel în 30 zile de la comunicare  pe soluţia  vizând  exercitarea autorităţii părinteşti ; cererea de apel se depune la JS6 Bucureşti.. _x000a_Pronunţată azi, 18.02.2021, prin punerea soluţiei la dispoziţia părţilor prin intermediul grefei instanţei  ."/>
    <x v="2"/>
  </r>
  <r>
    <n v="3274"/>
    <x v="2531"/>
    <x v="7"/>
    <s v="12153/303/2020"/>
    <s v="divorţ cu minori"/>
    <s v="BUZALĂ FELICIA - SORINA - Reclamant"/>
    <s v="BUZALĂ FLORIN - DANIEL - Pârât"/>
    <s v="PRIMĂRIA SECTOR 6 - Autoritate tutelară"/>
    <s v="Fond"/>
    <m/>
    <x v="0"/>
  </r>
  <r>
    <n v="3294"/>
    <x v="2532"/>
    <x v="7"/>
    <s v="13330/303/2020"/>
    <s v="divorţ cu minori"/>
    <s v="DUMITRU NICOLAE FELIX - Reclamant"/>
    <s v="DUMITRU PAULA AURELIA - Pârât"/>
    <s v="Anonimizat 1 - Autoritate tutelară"/>
    <s v="Fond"/>
    <s v="Admite   cererea  ._x000a_Desface căsătoria prin divorţ  prin acord._x000a_Dispune revenirea pârâtei la numele purtat anterior  căsătoriei, respectiv DRĂGUŞANU._x000a_Constată că reclamantul ..  nu este tatăl minorilor..._x000a_Constată că autoritatea părintească asupra copiilor minori se  exercită de către mamă, în calitate de părinte unic   ._x000a_Stabileşte locuinţa minorilor la  domiciliul mamei ._x000a_Ia act că nu se solicită cheltuieli de judecată._x000a_Definitivă  cu privire la divorţ şi nume;  cu apel în 30  zile de la comunicare  pe  tăgada paternităţii şi accesorii; cererea de apel se depune la JS6 Bucureşti_x000a_ _x0009_Pronunţată azi, 03.06.2021, prin punerea soluţiei la dispoziţia părţilor prin intermediul grefei instanţei  ."/>
    <x v="2"/>
  </r>
  <r>
    <n v="3276"/>
    <x v="2533"/>
    <x v="7"/>
    <s v="12287/303/2020"/>
    <s v="divorţ cu minori"/>
    <s v="MILOŞI LUCICA GEORGIANA - Reclamant"/>
    <s v="MILOŞI GEORGEL - Pârât"/>
    <s v="PRIMĂRIA SECTOR 6 - Autoritate tutelară"/>
    <s v="Fond"/>
    <m/>
    <x v="0"/>
  </r>
  <r>
    <n v="3295"/>
    <x v="2534"/>
    <x v="7"/>
    <s v="13353/303/2020"/>
    <s v="divorţ cu minori"/>
    <s v="OLTEANU OANA ELENA - Reclamant"/>
    <s v="OLTEANU ION - Pârât"/>
    <s v="PRIMARIA CIOROGÂRLA - Autoritate tutelară"/>
    <s v="Fond"/>
    <s v="Admite cererea  ._x000a__x0009_Desface căsătoria  prin divorţ  prin acord ._x000a__x0009_Ia act de învoiala părţilor privind :_x000a__x0009_- păstrarea de către reclamantă  a numelui dobândit prin încheierea căsătoriei, respectiv OLTE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_x000a__x0009_- desfăşurarea neîngrădită a relaţiei  personale  copii/tată_x000a__x0009_Obligă pârâtul la cheltuieli de judecată către reclamantă  în sumă de 1475 lei  reprezentând 1 din taxa  de timbru şi onorariul de avocat._x000a_   _x0009_Definitivă     . _x000a_Pronunţată azi, 07.01.2021, prin punerea soluţiei la dispoziţia părţilor prin intermediul grefei instanţei  ."/>
    <x v="2"/>
  </r>
  <r>
    <n v="3278"/>
    <x v="2535"/>
    <x v="7"/>
    <s v="12361/303/2020"/>
    <s v="divorţ fără minori"/>
    <s v="NEGOITA PUICUTA-SORINA - Reclamant"/>
    <s v="NEGOITA VICTOR - Pârât"/>
    <s v="-"/>
    <s v="Fond"/>
    <m/>
    <x v="0"/>
  </r>
  <r>
    <n v="3279"/>
    <x v="2536"/>
    <x v="7"/>
    <s v="12459/303/2020"/>
    <s v="divorţ fără minori"/>
    <s v="CĂLINESCU LAURENŢIU - Reclamant Pârât"/>
    <s v="CĂLINESCU CRISTINA - ADRIANA - Pârât Reclamant"/>
    <s v="-"/>
    <s v="Fond"/>
    <m/>
    <x v="0"/>
  </r>
  <r>
    <n v="3280"/>
    <x v="2537"/>
    <x v="7"/>
    <s v="12461/303/2020"/>
    <s v="divorţ cu minori"/>
    <s v="LICA MARIA-ALINA - Reclamant"/>
    <s v="LICA ADRIAN IONUŢ - Pârât"/>
    <s v="-"/>
    <s v="Fond"/>
    <m/>
    <x v="0"/>
  </r>
  <r>
    <n v="3281"/>
    <x v="2538"/>
    <x v="7"/>
    <s v="12548/303/2020"/>
    <s v="divorţ cu minori"/>
    <s v="SELVARAJ (FOSTĂ POENARU) BEATRICE ALEXANDRA - Reclamant"/>
    <s v="SELVARAJ STANLEY - Pârât"/>
    <s v="PRIMARIA SECTOR 6 - Autoritate tutelară"/>
    <s v="Fond"/>
    <m/>
    <x v="0"/>
  </r>
  <r>
    <n v="3296"/>
    <x v="2539"/>
    <x v="7"/>
    <s v="13417/303/2020"/>
    <s v="divorţ cu minori"/>
    <s v="Cioacă-Mic Carmen-Daniela - Reclamant"/>
    <s v="Cioacă-Mic Ionel - Pârât"/>
    <s v="PRIMĂRIA SECTOR 6 - Autoritate tutelară"/>
    <s v="Fond"/>
    <s v="Admite cererea precizată a reclamantei CIOACĂ-MIC CARMEN-DANIELA, în contradictoriu cu pârâtul CIOACĂ-MIC IONEL._x000a__x0009_Dispune desfacerea căsătoriei încheiate între părţi şi înregistrată în registrul de stare civilă al Consiliului Local Sector 4 Bucureşti sub nr.1109/22.08.1998, prin acord._x000a__x0009_Dispune ca reclamanta să revină la numele GÂDOIU._x000a_Dispune ca exercitarea autorită?ii părinte?ti asupra minorilor …., născut la data de …., şi …, născut la data de …., să revină ambilor părinţi în comun._x000a_Stabileşte locuinţa minorilor …, născut la data de …, şi …., născut la data de …, la mamă._x000a__x0009_Obligă pârâtul la plata unei pensii de întreţinere în favoarea minorilor, în cuantum de câte 1/6 din venitul net lunar al pârâtului, în bani, pentru fiecare dintre minori, de la data pronunţării prezentei, respectiv 11.12.2020, până la majoratul minorilor._x000a_Program de legături personale tată-minori minim după cum urmează, conform înţelegerii părţilor, cu luarea minorilor şi aducerea lor înapoi de la şi la locuinţa mamei_x000a_-_x0009_Primul şi al treilea week-end din lună, de vineri ora 18:00 până duminică ora 19:00_x000a_-_x0009_Marţea şi joia, în intervalul orar 18:00-20:00_x000a_-_x0009_De Crăciun în anii pari, de pe 23.12 ora 18:00 până pe 27.121 ora 19:00_x000a_-_x0009_De Revelion în anii impari, de pe 30.12 ora 18:00 până pe 03.01 anul următor, ora 19:00_x000a_-_x0009_De Paşti, în anii impari, din Vinerea Mare ora 10:00, până a doua zi de Paşti, ora 19:00_x000a_-_x0009_O săptămână în vacanţa de primăvară, de comun acord între părinţi_x000a_-_x0009_O lună şi jumătate în vacanţa de vară, de comun acord între părinţi_x000a_-_x0009_Ziua de naştere a minorilor în fiecare an în intervalul orar 18:00-20:00_x000a_-_x0009_Zilnic păstrarea legăturii cu minorii prin mijloace de comunicare la distanţă_x000a_Ia act că părţile nu au solicitat cheltuieli de judecată._x000a__x0009_Definitivă._x000a_Prezenta hotărâre se comunică către Serviciul public comunitar local de evidenţă a persoanelor Sector 4 Bucureşti şi către Registrul naţional al regimurilor matrimoniale._x000a_Pronunţată prin punerea soluţiei la dispoziţia părţilor prin mijlocirea grefei instanţei, azi, 11.12.2020."/>
    <x v="2"/>
  </r>
  <r>
    <n v="3199"/>
    <x v="2457"/>
    <x v="7"/>
    <s v="7589/303/2020"/>
    <s v="divorţ cu minori"/>
    <s v="ZORILA MARIUS - Reclamant"/>
    <s v="ZORILA VALENTINA - Pârât"/>
    <s v="PRIMĂRIA SECTOR 6 - Autoritate tutelară"/>
    <s v="Fond"/>
    <s v="pentru a se efectua ancheta sociala la locuinta paratului"/>
    <x v="3"/>
  </r>
  <r>
    <n v="3284"/>
    <x v="2540"/>
    <x v="7"/>
    <s v="12835/303/2020"/>
    <s v="divorţ cu minori"/>
    <s v="OPRESCU MIHAI DANIEL - Reclamant"/>
    <s v="Anonimizat 1 - Pârât"/>
    <s v="PRIMĂRIA SECTOR 6 - Autoritate tutelară"/>
    <s v="Fond"/>
    <m/>
    <x v="0"/>
  </r>
  <r>
    <n v="3297"/>
    <x v="2541"/>
    <x v="7"/>
    <s v="13422/303/2020"/>
    <s v="divorţ cu minori"/>
    <s v="ALEXANDRU POPESCU LAURA ALEXANDRA - Reclamant"/>
    <s v="ALEXANDRU POPESCU DANIEL - Pârât"/>
    <s v="PRIMĂRIA SECTOR 6 - Autoritate tutelară"/>
    <s v="Fond"/>
    <s v="Admite     cererea     _x000a__x0009_Desface căsătoria  prin divorţ   din culpă comună ._x000a_Ia act de învoiala părţilor privind:_x000a_-_x0009_Păstrarea de către reclamantă a numelui dobândit prin căsătorie, respectiv ALEXANDRU-POPESCU_x000a_-_x0009_exercitarea   autorităţii părinteşti asupra   minorului de către ambii părinţi.   _x000a_-_x0009_stabilirea  locuinţei minorului la locuinţa mamei.._x000a_-_x0009_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_x000a_Obligă pârâtul la cheltuieli de judecată către reclamantă în sumă de 645 lei reprezentând 1 din taxa de timbru şi onorariul de avocat ._x000a_ Cu  apel în 30 zile de la comunicare    ; cererea de apel se depune la JS6 Bucureşti.. _x000a_Pronunţată azi, 24.02.2021, prin punerea soluţiei la dispoziţia părţilor prin intermediul grefei instanţei  ."/>
    <x v="2"/>
  </r>
  <r>
    <n v="3286"/>
    <x v="2542"/>
    <x v="7"/>
    <s v="12873/303/2020"/>
    <s v="divorţ fără minori"/>
    <s v="JIANU ELENA - NICOLETA - Reclamant"/>
    <s v="JIANU ŞTEFAN VALENTIN - Pârât"/>
    <s v="-"/>
    <s v="Fond"/>
    <m/>
    <x v="0"/>
  </r>
  <r>
    <n v="3287"/>
    <x v="2543"/>
    <x v="7"/>
    <s v="13034/303/2020"/>
    <s v="divorţ fără miori"/>
    <s v="ANDREI ROMICA - Reclamant"/>
    <s v="ANDREI PETRICĂ - Pârât"/>
    <s v="-"/>
    <s v="Fond"/>
    <m/>
    <x v="0"/>
  </r>
  <r>
    <n v="3288"/>
    <x v="2544"/>
    <x v="7"/>
    <s v="13037/303/2020"/>
    <s v="divorţ prin acord fără minori"/>
    <s v="CIMPOC GABRIELA - Petent"/>
    <s v="CIMPOC DORIN - Petent"/>
    <s v="-"/>
    <s v="Fond"/>
    <m/>
    <x v="0"/>
  </r>
  <r>
    <n v="3289"/>
    <x v="2545"/>
    <x v="7"/>
    <s v="13047/303/2020"/>
    <s v="divorţ fără minori"/>
    <s v="MELOAICA LACRAMIOARA - Reclamant"/>
    <s v="MELOAICA ION - Pârât"/>
    <s v="-"/>
    <s v="Fond"/>
    <m/>
    <x v="0"/>
  </r>
  <r>
    <n v="3290"/>
    <x v="2546"/>
    <x v="7"/>
    <s v="13272/303/2020"/>
    <s v="divorţ cu minori"/>
    <s v="Sava Marian - Reclamant"/>
    <s v="Sava Mirela - Pârât"/>
    <s v="PRIMĂRIA DOBROEŞTI - Autoritate tutelară"/>
    <s v="Fond"/>
    <m/>
    <x v="0"/>
  </r>
  <r>
    <n v="3291"/>
    <x v="2547"/>
    <x v="7"/>
    <s v="13279/303/2020"/>
    <s v="divorţ fără minori"/>
    <s v="Caramalău Mariana - Reclamant"/>
    <s v="Caramalău Neculai - Pârât"/>
    <s v="-"/>
    <s v="Fond"/>
    <m/>
    <x v="0"/>
  </r>
  <r>
    <n v="3292"/>
    <x v="2548"/>
    <x v="7"/>
    <s v="13280/303/2020"/>
    <s v="divorţ fără minori"/>
    <s v="MATEI CARMEN ELENA - Reclamant"/>
    <s v="MATEI VIOREL - Pârât"/>
    <s v="-"/>
    <s v="Fond"/>
    <m/>
    <x v="0"/>
  </r>
  <r>
    <n v="3259"/>
    <x v="2507"/>
    <x v="7"/>
    <s v="11193/303/2020"/>
    <s v="divorţ cu minori"/>
    <s v="URSĂCIUC DOINA - Reclamant"/>
    <s v="URSĂCIUC ALEXANDRU - Pârât"/>
    <s v="PRIMĂRIA SECTORULUI 6 - Autoritate tutelară"/>
    <s v="Fond"/>
    <s v="pentru a se efectua raportul de ancheta sociala la locuinta paratului"/>
    <x v="3"/>
  </r>
  <r>
    <n v="3298"/>
    <x v="2549"/>
    <x v="7"/>
    <s v="13510/303/2020"/>
    <s v="divorţ cu minori"/>
    <s v="Jitea Elena Mihaela - Reclamant"/>
    <s v="Jitea Daniel - Pârât"/>
    <s v="Biroul Autorităţii Tutelare Primăria Sector 6 - Autoritate tutelară"/>
    <s v="Fond"/>
    <s v="Admite cererea reclamantei JITEA ELENA-MIHAELA, în contradictoriu cu pârâtul JITEA DANIEL-CRISTIAN._x000a__x0009_Dispune desfacerea căsătoriei încheiate între părţi la data de 12.02.2015 şi înregistrată în registrul de stare civilă al Consiliului local Sector 6 Bucureşti, sub nr.110/12.02.2015, din culpă comună._x000a__x0009_ Încuviinţează ca reclamanta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8.05.2021."/>
    <x v="2"/>
  </r>
  <r>
    <n v="3299"/>
    <x v="2550"/>
    <x v="7"/>
    <s v="13547/303/2020"/>
    <s v="divorţ cu minori"/>
    <s v="ROŞU ANCA MARIA - Reclamant"/>
    <s v="ROŞU LUCIAN GHEORGHE - Pârât"/>
    <s v="PRIMARIA SECTOR 6 - Autoritate tutelară"/>
    <s v="Fond"/>
    <s v="Admite cererea   .    _x000a_Desface căsătoria  prin divorţ    din culpă comună   ._x000a_Dispune revenirea reclamantei  la  numele purtat anterior  căsătoriei, respectiv CÂRNARU_x000a_Dispune exercitarea   autorităţii părinteşti asupra   minorilor    ...., de către ambii părinţi.   _x000a_Stabileşte  locuinţa minorilor  la domiciliul mamei.._x000a_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_x000a_Atribuie reclamantei beneficiul  locuinţei   situate în Bucureşti, sector 6, str. Al.Poiana Câmpina nr. 3, bl.A6, sc.A, ap. 7_x000a_Ia act că nu se solicită  cheltuieli de judecată   ._x000a_Cu  apel în 30 zile de la comunicare   ; cererea de apel se depune la JS6 Bucureşti.. _x000a_Pronunţată azi, 05.04.2021, prin punerea soluţiei la dispoziţia părţilor prin intermediul grefei instanţei  ."/>
    <x v="2"/>
  </r>
  <r>
    <n v="3165"/>
    <x v="1912"/>
    <x v="7"/>
    <s v="4991/303/2020"/>
    <s v="divorţ cu minori"/>
    <s v="SAVA VERONICA - Reclamant"/>
    <s v="SAVA FLORIN - Pârât"/>
    <s v="PRIMĂRIA SECTOR 6 - Autoritate tutelară"/>
    <s v="Fond"/>
    <s v="Dispjunge cererile   de partaj bunuri comune  şi  atribuire  beneficiu   locuinţă comună formând dosarul nr. 3190/303/2021 , cu T : 07.04.2021 1MF, ora 12,00 pentru când  pune în vedere ambelor părţi să  depună cereri  precizatoare  ._x000a_În temeiul art. 413 alin. 1 pc.1 Cod procedură civilă. suspendă judecata cauzei    până la soluţionarea apelului  în cauza  înregistrată sub nr. 3996/303/2020 ._x000a__x0009_Cu recurs pe durata suspendării ; ceerea de recurs se depune la Judecătoria Sector 6 Bucureşti._x000a__x0009_Pronunţată  azi, 24.02.2021, prin punerea soluţiei la dispoziţia părţilor prin intermediul grefei instanţei  ."/>
    <x v="3"/>
  </r>
  <r>
    <n v="3301"/>
    <x v="2551"/>
    <x v="7"/>
    <s v="13629/303/2020"/>
    <s v="divorţ cu minori"/>
    <s v="Grigore Iozefina-Elena - Reclamant"/>
    <s v="Grigore Aurelian - Pârât"/>
    <s v="PRIMĂRIA SECTORULUI 6 - Autoritate tutelară"/>
    <s v="Fond"/>
    <s v="Admite în parte cererea precizată a reclamantei-pârâte GRIGORE IOZEFINA-ELENA, în contradictoriu cu pârâtul-reclamant GRIGORE AURELIAN._x000a_Admite în parte cererea reconvenţională precizată formulată de pârâtul-reclamant GRIGORE AURELIAN,  în contradictoriu cu reclamanta-pârâtă GRIGORE IOZEFINA-ELENA._x000a__x0009_Dispune desfacerea căsătoriei încheiate între părţi şi înregistrată în registrul de stare civilă al Consiliului local Sector 5 Bucureşti, sub nr.566/10.07.2013, din culpa comună a soţilor._x000a__x0009_Dispune ca reclamanta-pârâtă să revină la numele purtat anterior căsătoriei, acela de FLOROIU._x000a_Dispune ca exercitarea autorită?ii părinte?ti asupra minorei …., născută la data de …, să revină în comun ambilor părinţi._x000a_Stabileşte locuinţa minorei …, născută la data de …, la mama reclamantă-pârâtă._x000a__x0009_Obligă pârâtul-reclamant la plata unei pensii de întreţinere în favoarea minorei CARLA-ANTONIA, în cuantum de 800 Euro, în lei la cursul BNR din ziua plăţii, de la data pronunţării prezentei, respectiv data de 14.05.2021, până la majoratul minorei._x000a__x0009_Program de legături personale tată-minoră de comun acord între părţi._x000a__x0009_Respinge, în rest cererile, ca neîntemeiate. 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4.05.2021."/>
    <x v="2"/>
  </r>
  <r>
    <n v="3303"/>
    <x v="2552"/>
    <x v="7"/>
    <s v="13723/303/2020"/>
    <s v="divorţ cu minori"/>
    <s v="Grigore Mihăilescu Laura-Gabriela - Reclamant"/>
    <s v="Grigore Mihăiţă - Pârât"/>
    <s v="PRIMĂRIA SECTOR 6 - Autoritate tutelară"/>
    <s v="Fond"/>
    <s v="Admite cererea reclamantei GRIGORE-MIHĂILESCU LAURA-GABRIELA, în contradictoriu cu pârâtul GRIGORE MIHĂIŢĂ._x000a__x0009_Dispune desfacerea căsătoriei încheiate între părţi şi înregistrată în registrul de stare civilă al Consiliului local Sector 6 Bucureşti, sub nr.861/22.06.2013, din culpa pârâtului._x000a__x0009_Dispune ca reclamanta să revină la numele purtat anterior căsătoriei, acela de MIHĂILESCU.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formulării prezentei cereri, respectiv data de 26.08.2020, până la majoratul minorului.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304"/>
    <x v="2553"/>
    <x v="7"/>
    <s v="13791/303/2020"/>
    <s v="divorţ prin acord"/>
    <s v="Laslu Aurelia - Petent"/>
    <s v="Laslu Florin-Gabriel - Petent"/>
    <s v="-"/>
    <s v="Fond"/>
    <s v="Admite cererea de chemare în judecată formulată de reclamanta Laslu Aurelia, în contradictoriu cu pârâtul Laslu Florin Gabriel, având ca obiect divorţ._x000a_Dispune desfacerea căsătoriei încheiate între părţi, la data de 20.07.2011 şi înregistrate în registrul stării civile al Primăriei Sector 6 Bucureşti, sub nr. 1076, prin acordul părţilor. _x000a_Dispune ca reclamanta să revină la numele purtat anterior încheierii căsătoriei, acela de „Pandele”._x000a_Ia act de acordul părţile cu privire la capetele accesorii de cerere, conform art. 931 alin. 1 C.proc.civ. şi, în consecinţă:_x000a_Dispune ca autoritatea părintească cu privire la minorul Laslu Alexandru Gabriel, născut la data de 26.09.2011, să fie exercitată în comun. _x000a_Stabileşte locuinţa minorului la domiciliul mamei. _x000a_Obligă pârâtul să plătească reclamantei şi în favoarea minorului pensie de întreţinere în cuantum de 4800 lei lunar, de la data pronunţării prezentei hotărâri şi până la majoratul minorului.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300"/>
    <x v="2554"/>
    <x v="7"/>
    <s v="13551/303/2020"/>
    <s v="divorţ fără minori"/>
    <s v="VOINEA CONSTANTIN - Reclamant"/>
    <s v="VOINEA ANA MARIA - Pârât"/>
    <s v="-"/>
    <s v="Fond"/>
    <m/>
    <x v="0"/>
  </r>
  <r>
    <n v="3308"/>
    <x v="2555"/>
    <x v="7"/>
    <s v="14033/303/2020"/>
    <s v="divorţ cu minori"/>
    <s v="MAZALU ALEXANDRA - Reclamant"/>
    <s v="AL-OBAIDI ABDULLAH S RAMADAN - Pârât"/>
    <s v="PRIMĂRIA SECTOR 6 - Autoritate tutelară"/>
    <s v="Fond"/>
    <s v="Admite cererea de îndreptare eroare materială._x000a__x0009_Dispune îndreptarea erorilor materiale strecurate în sentinţa civilă 3979/19.05.2021, pronunţată în dosarul nr.14033/303/2020 astfel:_x000a_1._x0009_ În loc de „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_x000a_Exercitarea autorităţii părinteşti în comun a minorului potrivit dispoziţiilor referitoare la efectele divorţului în raporturile dintre părinţi şi copilul minor._x000a_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_x000a_Stabilirea unui program de vizitare concret pentru păstrarea legăturilor personale cu minorul, în favoarea pârâtului-reclamant -OBAIDI ABDULLAH S RAMADAN: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Anul Nou la mamă, iar în anii impari, Anul Nou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_x000a_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_x000a_•_x0009_Petrecerea zilelor de naştere ale părinţilor împreună cu minorul;_x000a_Ziua de naştere a mamei va fi petrecută cu mama. Ziua de naştere a tatălui va fi petrecută cu tatăl._x000a_•_x0009_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_x000a_•_x0009_Perioada călătoriilor; _x000a_Oricăruia dintre cei doi părinţi îi este permis să călătorească cu minorul pe teritoriul naţional – în scop turistic. Celălalt părinte trebuie informat cu privire la traseu şi locul unde minorul va putea fi contactat în acea perioada”. _x000a_2._x0009_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_x000a_Celelalte dispoziţii rămân neschimbate._x000a_Cu recurs în termen de 30 de zile de la comunicare, care se depune la Judecătoria Sector 6 Bucureşti _x000a_Pronunţată azi 06.07.2021, prin punerea soluţiei la dispoziţia părţilor prin mijlocirea grefei instanţei."/>
    <x v="2"/>
  </r>
  <r>
    <n v="3302"/>
    <x v="2556"/>
    <x v="7"/>
    <s v="13634/303/2020"/>
    <s v="divorţ cu minori"/>
    <s v="MARIAN VALENTIN COSTIN - Reclamant"/>
    <s v="MARIAN ALEXANDRA - Pârât"/>
    <s v="-"/>
    <s v="Fond"/>
    <m/>
    <x v="0"/>
  </r>
  <r>
    <n v="3309"/>
    <x v="2557"/>
    <x v="7"/>
    <s v="14037/303/2020"/>
    <s v="divorţ prin acord cu minori"/>
    <s v="FILIP MIRCEA-CRISTIAN - Reclamant"/>
    <s v="FILIP ROXANA - Pârât"/>
    <s v="PRIMĂRIA SECTOR 6 - Autoritate tutelară"/>
    <s v="Fond"/>
    <s v="Admite cererea reclamantului FILIP MIRCEA – CRISTIAN, în contradictoriu cu pârâta FILIP ROXANA._x000a__x0009_Dispune desfacerea căsătoriei încheiate între părţi şi înregistrată în registrul de stare civilă al Consiliului Local Sector 6 Bucureşti sub nr. 82/21.01.2006, prin acord._x000a__x0009_Încuviinţează ca pârâta să păstreze numele din căsătorie._x000a_Dispune ca exercitarea autorită?ii părinte?ti asupra minorilor …, născut la data de … şi …, născut la data de …, să revină ambilor părinţi în comun._x000a_Stabileşte locuinţa minorilor …, născut la data de … şi …, născut la data de …, la mamă._x000a_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_x000a_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_x000a_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310"/>
    <x v="2558"/>
    <x v="7"/>
    <s v="14039/303/2020"/>
    <s v="divorţ c minori"/>
    <s v="COVACIU ADRIANA IONELA - Reclamant"/>
    <s v="COVACIU DANIEL - Pârât"/>
    <s v="PRIMARIA SECTOR 6 - Autoritate tutelară"/>
    <s v="Fond"/>
    <s v="Admite  în parte   cererea     principală; admite în parte cererea reconvenţională._x000a__x0009_Desface căsătoria  prin divorţ   din culpă comună ._x000a_Dispune revenirea  reclamantei-pârâte la    numele purtat anterior  căsătoriei, respectiv  CHIVU._x000a_Ia act de învoiala părţilor privind: _x000a_-_x0009_exercitarea   autorităţii părinteşti asupra   minorului .... de către ambii părinţi.   _x000a_-_x0009_stabilirea  locuinţei minorului la locuinţa mamei.._x000a_-_x0009_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_x000a_Stabileşte program minimal de desfăşurare a relaţiei personale copil/tată ,   în prezenţa mamei  până la împlinirea  de către copil a  vârstei de 3 ani  şi  cu preluarea minorului din locuinţa mamei  după împlinirea de către copil a vârstei de 3 ani ,   după cum urmează: _x000a_* în săptămânile 1 şi 3 din lună, sâmbăta  în intervalul orar  10,00-12,00 _x000a_* în săptămânile 2 şi 4 din lună ,  duminica în intervalul orar 15,00-17,00._x000a_Respinge în rest cererile ca neîntemeiate._x000a_Compensează  cheltuielile  de judecată. ._x000a_ Cu  apel în 30 zile de la comunicare    ; cererea de apel se depune la JS6 Bucureşti.. _x000a_Pronunţată azi, 20.05.2021, prin punerea soluţiei la dispoziţia părţilor prin intermediul grefei instanţei  ."/>
    <x v="2"/>
  </r>
  <r>
    <n v="3305"/>
    <x v="2559"/>
    <x v="7"/>
    <s v="13848/303/2020"/>
    <s v="divorţ cu minori, partaj bunuri comune"/>
    <s v="Mihăilescu Aurica - Reclamant"/>
    <s v="MIHĂILESCU GABRIEL - Pârât"/>
    <s v="-"/>
    <s v="Fond"/>
    <m/>
    <x v="0"/>
  </r>
  <r>
    <n v="3306"/>
    <x v="2560"/>
    <x v="7"/>
    <s v="9379/303/2020/a1"/>
    <s v="reexaminare taxe de timbru divorţ cu minori"/>
    <s v="PRICOP LOREDANA - Petent"/>
    <s v="-"/>
    <s v="-"/>
    <s v="Fond"/>
    <m/>
    <x v="0"/>
  </r>
  <r>
    <n v="3314"/>
    <x v="2561"/>
    <x v="7"/>
    <s v="14195/303/2020"/>
    <s v="divorţ cu minori"/>
    <s v="BATANAŞI DANIEL VASILE - Reclamant"/>
    <s v="BATANAŞI FLORENTINA OANA - Pârât"/>
    <s v="PRIMĂRIA SECTOR 6 BUCUREŞTI - Autoritate tutelară"/>
    <s v="Fond"/>
    <s v="Admite cererea de chemare în judecată, astfel cum a precizată, de reclamantul  BĂTĂNAŞI  DANIEL-VASILE, în contradictoriu cu pârâta BĂTĂNAŞI  FLORENTINA-OANA._x000a_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_x000a_Dispune revenirea pârâtei la numele de familie purtat anterior încheierii căsătoriei, acela de ”NEAGU”. _x000a_Dispune ca autoritatea părintească cu privire la minora …,  să se exercite în mod exclusiv de către tată (reclamant). _x000a_Stabileşte locuinţa minorei …, la locuinţa tatălui (reclamantul).  _x000a_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_x000a__x0009_Obligă pârâta la plata către reclamant a sumei de 2.100 lei, cu titlu de cheltuieli de judecată, din care 100 de lei, reprezentând taxă judiciară de timbru şi 2.000 de lei, onorariu avocaţial._x000a_Executorie de drept cu privire la capetele de cerere referitoare la exerci?iul autorită?ii părinte?ti,  stabilire locuinţă,  plata pensiei de între?inere. _x000a_Cu apel în termen de 30 de zile de la comunicare, ce se va depune la Judecătoria Sectorului 6 Bucureşti, sub sancţiunea nulităţi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stăzi, 17.08.2021."/>
    <x v="4"/>
  </r>
  <r>
    <n v="3317"/>
    <x v="2562"/>
    <x v="7"/>
    <s v="14487/303/2020"/>
    <s v="divorţ cu minori"/>
    <s v="PARASCHIVA ROXANA MARIA - Reclamant"/>
    <s v="PARASCHIVA ION - Pârât"/>
    <s v="PRIMĂRIA SECTOR 6 - Autoritate tutelară"/>
    <s v="Fond"/>
    <s v="Admite cererea de chemare în judecată, având ca obiect divorţ._x000a_Dispune desfacerea căsătoriei încheiate între părţi, la data de 17.07.2010 şi înregistrate în registrul stării civile al Primăriei Câmpulung, jud. Argeş, sub nr. 91, prin acordul părţilor. _x000a_Dispune ca reclamanta să păstreze numele, acela de „Paraschiva”._x000a_Ia act de acordul părţile cu privire la capetele accesorii de cerere, conform art. 931 alin. 1 C.proc.civ. şi, în consecinţă:_x000a_Dispune ca autoritatea părintească cu privire la minorii.., să fie exercitată în comun. _x000a_Stabileşte locuinţa minorilor la domiciliul mamei. _x000a_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_x000a_Stabileşte următorul program de vizită cu luarea şi readucerea copiilor de la şi la domiciliul mamei:_x000a_-_x0009_în primul şi al treilea sfârşit de săptămâna din fiecare luna, din ziua de vineri de la ora 18.00 şi pană duminica la ora 21.00;_x000a_-_x0009_în anii impari, de Sărbătoarea Pascală de joi de la ora 18.00, până în a treia zi de Paşti la ora 21.00; De Anul Nou de pe data de 29 decembrie ora 18.00 şi pana pe data de 03 ianuarie ora 21.00;_x000a_-_x0009_în anii pari de Crăciun - de pe data de 23 decembrie de la ora 18.00 pana pe data de 27 decembrie la ora 21.00;_x000a_-_x0009_în anii impari, vacanta inter-semestrială de iarna, de vineri ora 18.00 până duminica următoare ora 21.00;_x000a_-_x0009_in anii pari, vacantele inter-trimestriale de toamna si primăvara de vineri ora 18.00 până duminica următoare ora 21.00_x000a_-_x0009_o luna si jumătate în vacanţa de vară în perioada 15 iulie - 31 august;_x000a_-_x0009_zilele de naştere ale minorilor vor fi anual împreună cu cei doi părinţi, într-o locaţie aleasă de comun acord;_x000a_-_x0009_ în anii pari, tatăl îşi va putea sărbători ziua de naştere alături de minori, în acest sens, având obligaţia să-i preia la ora 10:00 dimineaţa şi să-i aducă înapoi la ora 21:00 în cursul zilei în cauza._x000a_-_x0009_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9.04.2021, prin punerea soluţiei la dispoziţia părţilor prin mijlocirea grefei instanţei."/>
    <x v="2"/>
  </r>
  <r>
    <n v="3318"/>
    <x v="2563"/>
    <x v="7"/>
    <s v="14498/303/2020"/>
    <s v="divorţ cu minori"/>
    <s v="DRAGOTEANU MADALINA AURORA - Reclamant"/>
    <s v="DRAGOTEANU CRISTIAN - Pârât"/>
    <s v="PRIMARIA SECTORULUI 6 BUCURESTI - AUTORITATEA TUTELARA - Autoritate tutelară"/>
    <s v="Fond"/>
    <s v="Admite în parte cererea reclamantei-pârâte DRAGOTEANU MĂDĂLINA-AURORA, în contradictoriu cu pârâtul-reclamant DRAGOTEANU CRISTIAN._x000a_Admite în parte cererea reconvenţională a pârâtului-reclamant DRAGOTEANU CRISTIAN, în contradictoriu cu reclamanta-pârâtă DRAGOTEANU MĂDĂLINA-AURORA._x000a__x0009_Dispune desfacerea căsătoriei încheiate între părţi la data de 27.01.2007 şi înregistrată în registrul de stare civilă al Consiliului local Sector 6 Bucureşti, sub nr.78/27.01.2007, din culpă comună._x000a__x0009_ Dispune ca reclamanta-pârâtă să revină la numele PARASCHIV._x000a_Dispune ca exercitarea autorită?ii părinte?ti asupra minorilor …, născută la data de …, şi …, născut la data de …, să revină ambilor părinţi în comun._x000a_Stabileşte locuinţa minorilor …., născută la data de …, şi …, născut la data de …, la mama reclamantă-pârâtă. _x000a_Obligă pârâtul-reclamant să plătească reclamantei-pârâte, în beneficiul minorilor, câte 1/6 din venitul net al acestuia, lunar, în bani, pentru fiecare minor, de la introducerea acţiunii, respectiv 08.09.2020, şi până la majoratul minorilor._x000a_Program de legături personale tată-minori neîngrădit, de comun acord între părţi şi minori._x000a_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321"/>
    <x v="2564"/>
    <x v="7"/>
    <s v="14674/303/2020"/>
    <s v="divorţ prin acord cu minori"/>
    <s v="MIERLEA IULIAN CIPRIAN - Petent"/>
    <s v="MIERLEA FLORENTINA GEORGIANA - Petent"/>
    <s v="PRIMĂRIA SECTOR 6 - Autoritate tutelară"/>
    <s v="Fond"/>
    <s v="Admite cererea de chemare în judecată formulată de petenţii Mierlea Iulian-Ciprian şi Mierlea Florentina-Georgiana._x000a_Dispune desfacerea căsătoriei încheiate între petenţii Mierlea Iulian-Ciprian şi Mierlea Florentina-Georgiana, la data de 06.11.2004 ?i înregistrată în Registrul Stării Civile al Primăriei Sectorului 6 Bucureşti, sub nr. 2974 din aceea?i dată, prin acordul păr?ilor._x000a_Ia act de învoiala părţilor cu privire la cererile accesorii ?i:_x000a_- dispune revenirea petentei la numele purtat anterior încheierii căsătoriei, acela de „Vasile”,_x000a_- dispune exercitarea autorită?ii părinte?ti asupra minorilor Mierlea Matei-Andrei, născut la data de 09.11.2005, şi Mierlea Vlad-Ionuţ, născut la data de 28.07.2013, de către ambii părin?i,_x000a__x0009_- stabile?te locuinţa minorilor la mamă;_x000a__x0009_-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_x000a_- stabileşte următorul program de legături personale tată-minori, cu posibilitatea tatălui de a prelua minorii de la domiciliul mamei şi cu obligaţia de a-i aduce înapoi la finalul programului: _x000a_- în săptămânile impare, de vineri, ora 14:00, până duminică, ora 18:00,_x000a_- prima jumătate din fiecare vacanţă şcolară,_x000a_- cu acordul mamei, de câte ori doreşte, fără a perturba programul minorilor,_x000a_Definitivă._x000a_Pronunţată astăzi, 21.10.2020, prin punerea soluţiei la dispoziţia părţilor prin mijlocirea grefei instanţei."/>
    <x v="2"/>
  </r>
  <r>
    <n v="3324"/>
    <x v="2565"/>
    <x v="7"/>
    <s v="14981/303/2020"/>
    <s v="divorţ cu minori"/>
    <s v="IONIŢĂ LIVIA - Reclamant"/>
    <s v="IONIŢĂ NICOLAE - Pârât"/>
    <s v="PRIMARIA SECTOR 6 - Autoritate tutelară"/>
    <s v="Fond"/>
    <s v="Admite   cererea     ._x000a_Desface căsătoria prin divorţ  prin acord._x000a_Dispune revenirea  reclamantei la numele purtat anterior căsătoriei, respectiv MATEESCU._x000a_ Ia act de învoiala părţilor privind:_x000a_ - exercitarea autorităţii părinteşti asupra minorului  ...de către ambii părinţi; _x000a_- stabilirea  locuinţei minorului    la  domiciliul mamei._x000a_- stabilirea  contribuţiilor  părinţilor la    acoperirea nevoilor  minorului în  cuantum  de 500 lei lunar  fiecărui părinte,     începând cu   16.09.2020  până la majorat ,contribuţie ce se va presta în natură  de către mamă şi prin echivalent bănesc de către tată.   _x000a_- desfăşurarea neîngrădită a  relaţiei personale  copil/tată._x000a_Ia act că nu se solicită cheltuieli de judecată._x000a_Definitivă._x000a_ _x0009_Pronunţată azi, 04.03.2021, prin punerea soluţiei la dispoziţia părţilor prin intermediul grefei instanţei  ."/>
    <x v="2"/>
  </r>
  <r>
    <n v="3311"/>
    <x v="2566"/>
    <x v="7"/>
    <s v="14097/303/2020"/>
    <s v="divorţ fără minori"/>
    <s v="CONSTANTIN GHEORGHIŢA - Reclamant"/>
    <s v="CONSTANTIN NICU - Pârât"/>
    <s v="-"/>
    <s v="Fond"/>
    <m/>
    <x v="0"/>
  </r>
  <r>
    <n v="3312"/>
    <x v="2567"/>
    <x v="7"/>
    <s v="14100/303/2020"/>
    <s v="divorţ fără minori"/>
    <s v="VÂCEANU GEORGETA - Reclamant"/>
    <s v="VÂCEANU ŞTEFAN OVIDIU - Pârât"/>
    <s v="-"/>
    <s v="Fond"/>
    <m/>
    <x v="0"/>
  </r>
  <r>
    <n v="3313"/>
    <x v="2568"/>
    <x v="7"/>
    <s v="14191/303/2020"/>
    <s v="divorţ fără minori"/>
    <s v="DUMITRU SILVIU-MARIAN - Reclamant"/>
    <s v="DUMITRU ILEANA - Pârât"/>
    <s v="-"/>
    <s v="Fond"/>
    <m/>
    <x v="0"/>
  </r>
  <r>
    <n v="3328"/>
    <x v="2569"/>
    <x v="7"/>
    <s v="15042/303/2020"/>
    <s v="divorţ cu minori"/>
    <s v="NOROCEL RUXANDRA CRISTINA - Reclamant"/>
    <s v="NOROCEL MIHAI - Pârât"/>
    <s v="PRIMARIA SECTOR 6 - Autoritate tutelară"/>
    <s v="Fond"/>
    <s v="Admite   cererea     ._x000a_Desface căsătoria prin divorţ  prin acord._x000a_ Ia act de învoiala părţilor privind:_x000a_- păstrarea de către reclamantă  a numelui dobândit prin  căsătorie, respectiv NOROCEL_x000a_- exercitarea autorităţii părinteşti asupra minorei  ...de către ambii părinţi; _x000a_- stabilirea  locuinţei minorei    la  domiciliul mamei._x000a_- stabilirea  contribuţiilor  părinţilor la    acoperirea nevoilor  minorei în  cuantum  de 1000 lei lunar  fiecărui părinte,     începând cu   17.09.2020  până la majorat ,contribuţie ce se va presta în natură  de către mamă şi prin echivalent bănesc de către tată.   _x000a_Definitivă._x000a_ _x0009_Pronunţată azi, 04.03.2021, prin punerea soluţiei la dispoziţia părţilor prin intermediul grefei instanţei  ."/>
    <x v="2"/>
  </r>
  <r>
    <n v="3315"/>
    <x v="2570"/>
    <x v="7"/>
    <s v="14325/303/2020"/>
    <s v="divorţ"/>
    <s v="PARASCHIV MIHAELA - Reclamant"/>
    <s v="PARASCHIV ANISOR - Pârât"/>
    <s v="-"/>
    <s v="Fond"/>
    <m/>
    <x v="0"/>
  </r>
  <r>
    <n v="3316"/>
    <x v="2571"/>
    <x v="7"/>
    <s v="14475/303/2020"/>
    <s v="divorţ prin acord fără minori"/>
    <s v="CAVAL ECATERINA - Petent"/>
    <s v="CAVAL COSTEL LIVIU - Petent"/>
    <s v="-"/>
    <s v="Fond"/>
    <m/>
    <x v="0"/>
  </r>
  <r>
    <n v="3331"/>
    <x v="2572"/>
    <x v="7"/>
    <s v="15131/303/2020"/>
    <s v="divorţ cu minori"/>
    <s v="NICULESCU NICOLETA DANIELA - Reclamant"/>
    <s v="NICULESCU MARIAN - Pârât"/>
    <s v="PRIMĂRIA SECTORULUI 6 - Autoritate tutelară"/>
    <s v="Fond"/>
    <s v="Respinge cererea formulată de reclamanta-pârâtă Niculescu Nicoleta Daniela,  în contradictoriu cu pârâtul-reclamant Niculescu Marian,  având ca obiect divorţ. _x000a_Admite cererea reconvenţională formulată de pârâtul-reclamant având ca obiect divorţ. _x000a_Dispune desfacerea căsătoriei încheiate între părţi, la data de 09.08.2008, fiind înregistrată în Registrul stării civile al Primăriei Sector 6 Bucureşti, sub nr. 1733, din culpa exclusivă a reclamantei-pârâte. _x000a_Dispune ca reclamanta-pârâtă revină la numele purtat anterior încheierii căsătoriei, acela de „Popa”. _x000a_Dispune ca autoritatea părintească cu privire la minorul …., născut la data de …, să fie exercitată de ambii părinţi. _x000a_Stabileşte locuinţa minorului la domiciliul tatălui._x000a_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_x000a_Obligă reclamanta-pârâtă la plata către pârâtul-reclamant a sumei de 1860 lei cu titlu de cheltuieli de judecată, onorariu avocaţial şi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 _x000a_Pronunţată astăzi, 26.03.2021, prin punerea soluţiei la dispoziţia părţilor prin mijlocirea grefei instanţei."/>
    <x v="4"/>
  </r>
  <r>
    <n v="3339"/>
    <x v="2573"/>
    <x v="7"/>
    <s v="15454/303/2020"/>
    <s v="divorţ cu minori"/>
    <s v="GOGOLAN JENI SIMONA - Reclamant"/>
    <s v="GOGOLAN MIRCEA FLORIAN - Pârât"/>
    <s v="PRIMARIA SECTOR 6 - Autoritate tutelară"/>
    <s v="Fond"/>
    <s v="Admite      cererea  principală; admite   cererea   reconvenţională ._x000a_Desface căsătoria prin divorţ  prin acord._x000a_Dispune revenirea reclamantei-pârâte la numele purtat anterior căsătoriei , respectiv CIOBANU._x000a_Ia act de învoiala părţilor privind:_x000a_- exercitarea autorităţii părinteşti asupra minorei ...  ,     de către ambii părinţi; _x000a_- stabilirea  locuinţei minorei    la  domiciliul mamei._x000a_- stabilirea  contribuţiei  părinţilor  la    acoperirea nevoilor  minorei în  cuantum  de 400 lei lunar fiecare părinte  , începând cu   24.09.2020   până la majorat ,contribuţii ce se vor  presta în natură    de către mamă  şi prin echivalent bănesc de către tată._x000a_- stabilirea unui program   de  vizită minimal în cadrul căruia să se desfăşoare relaţia personală  copil/tată, cu luarea minorei la locuinţa tatălui  după cum urmează: _x000a_* în săptămânile   2 şi 4  din lună , de sâmbătă, ora 10,00  până duminică, ora 18,00_x000a_* o săptămână  în vacanţa de iarnă; _x000a_* în anii pari  ,Crăciunul ;_x000a_* în anii  impari: revelionul   , vacanţa de Pa?ti şi aniversarea minorei ; _x000a_*o lună în vacanţa de vară, în perioada concediului de odihnă al  pârâtului-reclamant _x000a_ Ia act că nu se solicită  cheltuieli de judecată.. _x000a_Definitivă    ._x000a_ _x0009_Pronunţată azi, 30.06.2021, prin punerea soluţiei la dispoziţia părţilor prin intermediul grefei instanţei  ."/>
    <x v="2"/>
  </r>
  <r>
    <n v="3319"/>
    <x v="2574"/>
    <x v="7"/>
    <s v="14542/303/2020"/>
    <s v="divorţ fără minori"/>
    <s v="NITU NICOLETA - Reclamant"/>
    <s v="NITU CRISTIAN - Pârât"/>
    <s v="-"/>
    <s v="Fond"/>
    <m/>
    <x v="0"/>
  </r>
  <r>
    <n v="3320"/>
    <x v="2575"/>
    <x v="7"/>
    <s v="14549/303/2020"/>
    <s v="divorţ cu minori"/>
    <s v="BADOI GEORGIANA - Reclamant"/>
    <s v="BADOI CLAUDIU - Pârât"/>
    <s v="PRIMĂRIA SECTOR 6 - Autoritate tutelară"/>
    <s v="Fond"/>
    <m/>
    <x v="0"/>
  </r>
  <r>
    <n v="3340"/>
    <x v="2576"/>
    <x v="7"/>
    <s v="1185/1748/2020"/>
    <s v="divorţ cu minori"/>
    <s v="CIOATA LAURENTIU CONSTANTIN - Reclamant"/>
    <s v="CIOATA ALEXANDRA DIANA - Pârât"/>
    <s v="-"/>
    <s v="Fond"/>
    <s v="Admite cererea precizată a reclamantului CIOATĂ LAURENŢIU-CONSTANTIN, în contradictoriu cu pârâta CIOATĂ ALEXANDRA-DIANA._x000a__x0009_Dispune desfacerea căsătoriei încheiate între părţi şi înregistrată în registrul de stare civilă al Consiliului Local Sector 6 Bucureşti sub nr.1172/21.07.2017, prin acord._x000a__x0009_Dispune ca pârâta să revină la numele VINTILOIU._x000a_Dispune ca exercitarea autorită?ii părinte?ti asupra minorului ..., născut la data de ...., să revină ambilor părinţi în comun._x000a_Stabileşte locuinţa minorului ..., născut la data de ..., la tată._x000a__x0009_Obligă pârâta la plata unei pensii de întreţinere în favoarea minorului, în cuantum de 500 de lei lunar, de la data chemării în judecată, respectiv 04.02.2020, până la majoratul minorului._x000a__x0009_Program de legături personale mamă-minor neîngrădit._x000a__x0009_Obligă pârâta să plătească reclamantului 100 de lei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3.11.2020."/>
    <x v="4"/>
  </r>
  <r>
    <n v="3322"/>
    <x v="2577"/>
    <x v="7"/>
    <s v="14783/303/2020"/>
    <s v="divorţ fără minori"/>
    <s v="DEACONU ANICA - Reclamant"/>
    <s v="DEACONU VASILE - Pârât"/>
    <s v="-"/>
    <s v="Fond"/>
    <m/>
    <x v="0"/>
  </r>
  <r>
    <n v="3323"/>
    <x v="2578"/>
    <x v="7"/>
    <s v="14838/303/2020"/>
    <s v="divorţ fără minori"/>
    <s v="MATEI ELENA - Reclamant"/>
    <s v="-"/>
    <s v="-"/>
    <s v="Fond"/>
    <m/>
    <x v="0"/>
  </r>
  <r>
    <n v="3346"/>
    <x v="2579"/>
    <x v="7"/>
    <s v="15840/303/2020"/>
    <s v="divorţ cu minori"/>
    <s v="URSE AURELIA - Reclamant"/>
    <s v="URSE CRISTIAN - Pârât"/>
    <s v="PRIMĂRIA SECTORULUI 6 - Autoritate tutelară"/>
    <s v="Fond"/>
    <s v="Admite în parte cererea precizată a reclamantei URSE AURELIA, în contradictoriu cu pârâtul URSE CRISTIAN._x000a__x0009_Dispune desfacerea căsătoriei încheiate între părţi şi înregistrată în registrul de stare civilă al Consiliului Local Sector 6 Bucureşti sub nr.2699/31.10.2009, din culpă comună._x000a__x0009_Dispune ca reclamanta să revină la numele VOICULESCU._x000a_Dispune ca exercitarea autorită?ii părinte?ti asupra minorei …., născută la data de …, să revină ambilor părinţi în comun._x000a_Stabileşte locuinţa minorei …, născută la data de …, la mamă._x000a__x0009_Obligă pârâtul la plata către reclamantă a unei pensii de întreţinere în favoarea minorei, în cuantum de  500 lei lunar, în bani, de la data formulării cererii, respectiv 01.10.2020, până la majoratul minorei._x000a__x0009_Respinge în rest, cererea, ca neîntemeiată._x000a__x0009_Cu apel în termen de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2.04.2021."/>
    <x v="2"/>
  </r>
  <r>
    <n v="3325"/>
    <x v="2580"/>
    <x v="7"/>
    <s v="14982/303/2020"/>
    <s v="divorţ cu minori"/>
    <s v="NISTOR FLORINA - Reclamant"/>
    <s v="NISTOR TIBERIU ALEXANDRU - Pârât"/>
    <s v="PRIMARIA SECTOR 6 - Autoritate tutelară"/>
    <s v="Fond"/>
    <m/>
    <x v="0"/>
  </r>
  <r>
    <n v="3326"/>
    <x v="2581"/>
    <x v="7"/>
    <s v="14993/303/2020"/>
    <s v="divorţ fără minori"/>
    <s v="CHIRILA VALENTINA MARILENA - Reclamant"/>
    <s v="CHIRILA MIREL - Pârât"/>
    <s v="-"/>
    <s v="Fond"/>
    <m/>
    <x v="0"/>
  </r>
  <r>
    <n v="3327"/>
    <x v="2582"/>
    <x v="7"/>
    <s v="15002/303/2020"/>
    <s v="divorţ fără minori"/>
    <s v="ALESSANDRIU MIRELA CORINA - Reclamant"/>
    <s v="ALESSANDRIU BOGDAN - Pârât"/>
    <s v="-"/>
    <s v="Fond"/>
    <m/>
    <x v="0"/>
  </r>
  <r>
    <n v="3262"/>
    <x v="2510"/>
    <x v="7"/>
    <s v="11475/303/2020"/>
    <s v="divorţ cu minori"/>
    <s v="DRAGOMIR GABRIELA BEATRICE - Reclamant"/>
    <s v="DRAGOMIR MARIUS - Pârât"/>
    <s v="PRIMARIA SECTOR 6 - Autoritate tutelară"/>
    <s v="Fond"/>
    <s v="Admite      cererea   _x000a_Desface căsătoria   prin divorţ   prin acord._x000a_Dispune revenirea reclamantei la numele purtat anterior căsătoriei, respectiv IOAN._x000a_Ia act de   învoiala părţilor  privind:_x000a_-_x0009_exercitarea autorităţii  părinteşti asupra minorelor  ...   , de către ambii părinţi_x000a_-_x0009_stabilirea  locuinţei  minorei D. A.-A.      la  locuinţa tatălui ;_x000a_-_x0009_stabilirea  locuinţei  minorei D. R.-C. la  locuinţa tatălui ;_x000a_-_x0009_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_x000a_-_x0009_compensarea  obligaţiilor de întreţinere   stabilite în sarcina părinţilor ._x000a_-_x0009_desfăşurarea  neîngrădită a relaţiilor  personale    dintre surori şi dintre  părinţi şi copil._x000a_Ia act că nu se solicită cheltuieli de judecată._x000a_Definitivă  ._x000a_Pronunţată azi, 21.01.2021, prin punerea soluţiei la dispoziţia părţilor prin intermediul grefei instanţei  ."/>
    <x v="3"/>
  </r>
  <r>
    <n v="3329"/>
    <x v="1814"/>
    <x v="7"/>
    <s v="15059/303/2020"/>
    <s v="divorţ cu minori"/>
    <s v="MIHU IRINA AURORA - Reclamant"/>
    <s v="MIHU IONEL TUDOREL - Pârât"/>
    <s v="-"/>
    <s v="Fond"/>
    <m/>
    <x v="0"/>
  </r>
  <r>
    <n v="3330"/>
    <x v="2583"/>
    <x v="7"/>
    <s v="15069/303/2020"/>
    <s v="divorţ fără minori"/>
    <s v="BALICA IRINA - Reclamant"/>
    <s v="BALICA ALEXANDRU DOREL - Pârât"/>
    <s v="-"/>
    <s v="Fond"/>
    <m/>
    <x v="0"/>
  </r>
  <r>
    <n v="3347"/>
    <x v="609"/>
    <x v="7"/>
    <s v="15845/303/2020"/>
    <s v="divorţ cu minori"/>
    <s v="LIGOR MIRELA DENISA - Reclamant"/>
    <s v="LIGOR OCTAVIAN - Pârât"/>
    <s v="PRIMARIA SECTOR 6 - Autoritate tutelară"/>
    <s v="Fond"/>
    <s v="Admite   cererea     ._x000a_Desface căsătoria prin divorţ  prin acord._x000a_ Ia act de învoiala părţilor privind:_x000a_- păstrarea de către reclamantă  a numelui dobândit prin  căsătorie, respectiv LIGOR_x000a_- exercitarea autorităţii părinteşti asupra minorilor  ...de către ambii părinţi; _x000a_- stabilirea  locuinţei minorilor    la  domiciliul mamei._x000a_-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_x000a_- desfăşurarea neîngrădită a relaţiei personale copii/tată  ._x000a_Ia act că nu se solicită cheltuieli de judecată._x000a_Definitivă._x000a_ _x0009_Pronunţată azi, 04.03.2021, prin punerea soluţiei la dispoziţia părţilor prin intermediul grefei instanţei  ."/>
    <x v="2"/>
  </r>
  <r>
    <n v="3332"/>
    <x v="1937"/>
    <x v="7"/>
    <s v="15133/303/2020"/>
    <s v="divorţ cu minori"/>
    <s v="BUCUR MIRELA - Reclamant"/>
    <s v="BUCUR ALEXANDRU MARIAN - Pârât"/>
    <s v="PRIMĂRIA SECTOR 6 - Autoritate tutelară"/>
    <s v="Fond"/>
    <m/>
    <x v="0"/>
  </r>
  <r>
    <n v="3333"/>
    <x v="2584"/>
    <x v="7"/>
    <s v="15139/303/2020"/>
    <s v="divorţ prin acord cu minori"/>
    <s v="VANDICI ANCA GEORGIANA - Petent"/>
    <s v="VANDICI OCTAVIAN EUGEN - Petent"/>
    <s v="-"/>
    <s v="Fond"/>
    <m/>
    <x v="0"/>
  </r>
  <r>
    <n v="3334"/>
    <x v="2585"/>
    <x v="7"/>
    <s v="6819/303/2019/a1"/>
    <s v="reexaminare amendă judiciară divorţ - cu minori"/>
    <s v="MĂRĂŞESCU GEORGETA DANIELA - Petent"/>
    <s v="-"/>
    <s v="-"/>
    <s v="Fond"/>
    <m/>
    <x v="0"/>
  </r>
  <r>
    <n v="3335"/>
    <x v="2586"/>
    <x v="7"/>
    <s v="15243/303/2020"/>
    <s v="divorţ fără minori"/>
    <s v="ROŞIORU PETRE - Reclamant"/>
    <s v="ROŞIORU ANA - Pârât"/>
    <s v="-"/>
    <s v="Fond"/>
    <m/>
    <x v="0"/>
  </r>
  <r>
    <n v="3336"/>
    <x v="2587"/>
    <x v="7"/>
    <s v="15267/303/2020"/>
    <s v="divorţ fără minor - contestaţie în anulare - dosar nr. 10081/303/2019"/>
    <s v="MIHĂIŢĂ ALINA MIHAELA - Contestator"/>
    <s v="MIHĂIŢĂ MIRCEA - Intimat"/>
    <s v="-"/>
    <s v="Fond"/>
    <m/>
    <x v="0"/>
  </r>
  <r>
    <n v="3337"/>
    <x v="2588"/>
    <x v="7"/>
    <s v="15314/303/2020"/>
    <s v="divorţ fără minori"/>
    <s v="MATACHE ANTOANETA - Reclamant"/>
    <s v="MATACHE PETRE - Pârât"/>
    <s v="-"/>
    <s v="Fond"/>
    <m/>
    <x v="0"/>
  </r>
  <r>
    <n v="3338"/>
    <x v="2589"/>
    <x v="7"/>
    <s v="15445/303/2020"/>
    <s v="divorţ fără minori"/>
    <s v="GEOROCEANU GABRIELA - Reclamant"/>
    <s v="GEOROCEANU ILIE - Pârât"/>
    <s v="-"/>
    <s v="Fond"/>
    <m/>
    <x v="0"/>
  </r>
  <r>
    <n v="3349"/>
    <x v="2590"/>
    <x v="7"/>
    <s v="15927/303/2020"/>
    <s v="divorţ cu minori"/>
    <s v="ALUNGULESA IRINA RUXANDRA - Reclamant"/>
    <s v="ALUNGULESA FLORIAN GEORGE - Pârât"/>
    <s v="PRIMĂRIA SECTOR 6 BUCUREŞTI - Autoritate tutelară"/>
    <s v="Fond"/>
    <s v="Admite în parte cererea de chemare în judecată formulată de reclamanta-pârâtă ALUNGULESĂ IRINA RUXANDRA, în contradictoriu cu pârâtul-reclamant ALUNGULESĂ FLORIAN GEORGE._x000a_Admite în parte cererea reconvenţională formulată de pârâtul-reclamant Alungulesă Florian George în contradictoriu cu reclamanta-pârâtă Alungulesă Irina Ruxandra._x000a_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_x000a_Dispune revenirea reclamantei-pârâte la numele purtat anterior încheierii căsătoriei, acela de „PLĂCIANU”. _x000a_Dispune ca autoritatea părintească cu privire la minora ALUNGULESĂ MIHAELA EVELINE, născută la data de 22.01.2020,  să se exercite în comun de către ambii părinţi. _x000a_Stabileşte locuinţa minorei Alungulesă Mihaela Eveline, născută la data de 22.01.2020, la locuinţa mamei (reclamanta-pârâtă).  _x000a_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_x000a_Stabile?te programul de legături personale ale pârâtului-reclamant cu minora, astfel: _x000a_-_x0009_până la împlinirea vârstei de 3 ani de către minoră, în fiecare zi de luni şi  joi, de la ora 18:00 la ora 20:00, duminica, de la ora 11:00 la ora 14:00, în prezenţa mamei (la domiciliul mamei sau în afara domiciliului mamei);_x000a_-_x0009_după împlinirea vârstei de 3 ani de către minoră, cu posibilitatea tatălui de a lua minora la domiciliul lui, în primul şi al treilea week-end al fiecărei luni, de sâmbătă ora 10:00 până duminica, ora 17:00;_x000a_-_x0009_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_x000a_-_x0009_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_x000a_- Paştele va fi petrecut: în anii impari în prezenţa mamei, iar in anii pari în prezenţa tatălui. Sărbătorile Paştelui sunt considerate începând cu ziua de vineri, orele 18.00 şi până a doua zi de Paşte (luni) orele 18.00;_x000a_-_x0009_cu ocazia zilei de naştere a tatălui şi a bunicilor paterni, începând cu ora 10:00 până la ora 18:00, cu obligarea pârâtului-reclamant de a lua minora de la domiciliul mamei ?i de o readuce la domiciliul acesteia la terminarea programului de vizitare;_x000a_-_x0009_ziua de naştere a minorei şi zilele onomastice ale minorei se vor petrece împreună cu ambii părinţi, indiferent de locul ales;_x000a_-_x0009_de 1 iunie, în anii pari, minora va petrece ziua cu mama ei, iar în anii impari cu tatăl ei, urmând ca celălalt părinte să poată participa la sărbătorirea zilei respective;_x000a_-_x0009_în cazul în care ziua de naştere a mamei cade în oricare zi din cele de mai sus, mama va avea prioritate în păstrarea legăturilor cu copilul faţă de tată; _x000a_-_x0009_ tatăl va putea participa la activităţile preşcolare/şcolare, concursuri, festivităţi,  în acest sens urmând a fi anunţat prin sms/e-mail de către mama cu cel puţin 2 (doua) zile înaintea fiecărui eveniment;_x000a_-_x0009_ reclamanta îl va informa lunar, în scris, pe pârât, cu privire la situaţia medicală a minorei şi, ori de câte ori este necesar, cu privire la activităţile opţionale ale minorei (participarea la diferite activităţi în cadrul creşei/ grădiniţei/şcolii). _x000a_-_x0009_ tatăl va avea posibilitatea de a contacta zilnic minora între orele 18:00-19:00 pe un număr de telefon pus la dispoziţie de mama acestuia (reclamanta în cauză). _x000a_Compensează în totalitate cheltuielile de judecată reprezentând taxă judiciară de timbru şi onorariu de avocat. _x000a_Executorie de drept cu privire la capetele referitoare la exerci?iul autorită?ii părinte?ti, locuin?a minorului, programul de legături personale, plata pensiei de între?inere._x000a_Cu apel în termen de 30 de zile de la comunicare, ce se va depune la Judecătoria Sectorului 6 Bucureşti, sub sancţiunea nulităţii. 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stăzi, 02.06.2021."/>
    <x v="2"/>
  </r>
  <r>
    <n v="3351"/>
    <x v="2591"/>
    <x v="7"/>
    <s v="16032/303/2020"/>
    <s v="divorţ cu minori"/>
    <s v="CIOBANU OANA GABRIELA - Reclamant"/>
    <s v="CIOBANU RADU CONSTANTIN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CIOB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_x000a__x0009_- suportarea de către pârât  a  cheltuielilor de judecată  ._x000a__x0009_Obligă pârâtul la cheltuieli de judecată către reclamantă  în sumă de 260 lei  reprezentând din taxa  de timbru  ._x000a_   _x0009_Definitivă     . _x000a_Pronunţată azi, 07.01.2021, prin punerea soluţiei la dispoziţia părţilor prin intermediul grefei instanţei  ."/>
    <x v="2"/>
  </r>
  <r>
    <n v="3341"/>
    <x v="2592"/>
    <x v="7"/>
    <s v="15594/303/2020"/>
    <s v="divorţ fără minori"/>
    <s v="UNGUREANU RALUCA IONELA - Reclamant"/>
    <s v="UNGUREANU IONUT - Pârât"/>
    <s v="-"/>
    <s v="Fond"/>
    <m/>
    <x v="0"/>
  </r>
  <r>
    <n v="3342"/>
    <x v="2593"/>
    <x v="7"/>
    <s v="15614/303/2020"/>
    <s v="divorţ fără minori"/>
    <s v="BADEA DUMITRU - Reclamant"/>
    <s v="BADEA AURICA - Pârât"/>
    <s v="-"/>
    <s v="Fond"/>
    <m/>
    <x v="0"/>
  </r>
  <r>
    <n v="3343"/>
    <x v="2594"/>
    <x v="7"/>
    <s v="15662/303/2020"/>
    <s v="divorţ fără minori"/>
    <s v="ANDREI JANETA - Reclamant"/>
    <s v="ANDREI EUSEBIU FLORIN - Pârât"/>
    <s v="-"/>
    <s v="Fond"/>
    <m/>
    <x v="0"/>
  </r>
  <r>
    <n v="3344"/>
    <x v="2595"/>
    <x v="7"/>
    <s v="15778/303/2020"/>
    <s v="divorţ fără minori"/>
    <s v="BULARCA CAMELIA - Reclamant"/>
    <s v="BULARCA GABRIEL - Pârât"/>
    <s v="-"/>
    <s v="Fond"/>
    <m/>
    <x v="0"/>
  </r>
  <r>
    <n v="3345"/>
    <x v="2596"/>
    <x v="7"/>
    <s v="15779/303/2020"/>
    <s v="divorţ cu minori"/>
    <s v="ILIESCU ANA CRISTINA - Reclamant"/>
    <s v="ILIESCU EUGENIU COSMIN - Pârât"/>
    <s v="-"/>
    <s v="Fond"/>
    <m/>
    <x v="0"/>
  </r>
  <r>
    <n v="3417"/>
    <x v="2597"/>
    <x v="7"/>
    <s v="20297/303/2020"/>
    <s v="divorţ fără minori"/>
    <s v="BURCEA FLORICA - Reclamant"/>
    <s v="BURCEA IULIAN - Pârât"/>
    <s v="-"/>
    <s v="Fond"/>
    <s v="Pentru dovedirea domiciliului pârâtului de către reclamantă"/>
    <x v="3"/>
  </r>
  <r>
    <n v="3404"/>
    <x v="2598"/>
    <x v="7"/>
    <s v="19265/303/2020"/>
    <s v="divorţ fără minori"/>
    <s v="MOCIOIU MARIANA - Reclamant"/>
    <s v="MOCIOIU SORIN - Pârât"/>
    <s v="-"/>
    <s v="Fond"/>
    <s v="Pentru dovedirea domiciliului pârâtului"/>
    <x v="3"/>
  </r>
  <r>
    <n v="3348"/>
    <x v="2599"/>
    <x v="7"/>
    <s v="15920/303/2020"/>
    <s v="divorţ fără minori"/>
    <s v="CATANĂ CLAUDIUA GIORGIANA - Reclamant"/>
    <s v="CATANĂ COSTINEL ALIN - Pârât"/>
    <s v="-"/>
    <s v="Fond"/>
    <m/>
    <x v="0"/>
  </r>
  <r>
    <n v="3390"/>
    <x v="2600"/>
    <x v="7"/>
    <s v="18576/303/2020"/>
    <s v="divorţ fără minori"/>
    <s v="DUDESCU CONSTANTA - Reclamant"/>
    <s v="DUDESCU GHEORGHE MARIAN - Pârât"/>
    <s v="-"/>
    <s v="Fond"/>
    <s v="În temeiul art. 242  Cod procedură civilă. suspendă judecata cauzei    până la indicarea de către relamantă a adresei   poştale de ciatare  la  noul domiciliu ._x000a__x0009_Cu recurs pe durata suspendării ; ceerea de recurs se depune la Judecătoria Sector 6 Bucureşti._x000a__x0009_Pronunţată  azi, 10.06.2021, prin punerea soluţiei la dispoziţia părţilor prin intermediul grefei instanţei  ."/>
    <x v="3"/>
  </r>
  <r>
    <n v="3350"/>
    <x v="2601"/>
    <x v="7"/>
    <s v="10386/303/2020/a1"/>
    <s v="reexaminare anulare cerere divorţ"/>
    <s v="IVAN GEORGE ADRIAN - Petent"/>
    <s v="-"/>
    <s v="-"/>
    <s v="Fond"/>
    <m/>
    <x v="0"/>
  </r>
  <r>
    <n v="3307"/>
    <x v="2602"/>
    <x v="7"/>
    <s v="13960/303/2020"/>
    <s v="divorţ fără minori"/>
    <s v="BĂLIGI MARIANA - Reclamant"/>
    <s v="BĂLIGI DĂNUŢ - Pârât"/>
    <s v="-"/>
    <s v="Fond"/>
    <s v="Pentru dovedirea domiciliului efectiv al pârâtului"/>
    <x v="3"/>
  </r>
  <r>
    <n v="3352"/>
    <x v="2216"/>
    <x v="7"/>
    <s v="16165/303/2020"/>
    <s v="divorţ fără minori"/>
    <s v="ZORILA IOANA - Reclamant"/>
    <s v="ZORILA ALEXANDRU - Pârât"/>
    <s v="-"/>
    <s v="Fond"/>
    <m/>
    <x v="0"/>
  </r>
  <r>
    <n v="3353"/>
    <x v="42"/>
    <x v="7"/>
    <s v="16175/303/2020"/>
    <s v="divorţ cu minori"/>
    <s v="ARON ELENA MARILENA - Reclamant"/>
    <s v="ARON IULIAN - Pârât"/>
    <s v="-"/>
    <s v="Fond"/>
    <m/>
    <x v="0"/>
  </r>
  <r>
    <n v="3283"/>
    <x v="2603"/>
    <x v="7"/>
    <s v="12622/303/2020"/>
    <s v="divorţ fără minori"/>
    <s v="PASCU CORNELIA - Reclamant"/>
    <s v="PASCU EMIL-MARIAN - Pârât"/>
    <s v="-"/>
    <s v="Fond"/>
    <s v="pentru a se efecuta verificari DEPABD cu privire la domiciliul paratului"/>
    <x v="3"/>
  </r>
  <r>
    <n v="3254"/>
    <x v="2604"/>
    <x v="7"/>
    <s v="11015/303/2020"/>
    <s v="divorţ fără minori"/>
    <s v="DUMITRU GABRIELA - Reclamant"/>
    <s v="DUMITRU CRISTINEL - Pârât"/>
    <s v="-"/>
    <s v="Fond"/>
    <s v="pentru ca reclamanta sa faca dovada locuintei paratului"/>
    <x v="3"/>
  </r>
  <r>
    <n v="3356"/>
    <x v="2605"/>
    <x v="7"/>
    <s v="16373/303/2020"/>
    <s v="divorţ fără minori"/>
    <s v="NEAGOE CONSTANTIN CĂTĂLIN - Reclamant"/>
    <s v="NEAGOE GEORGETA - Pârât"/>
    <s v="-"/>
    <s v="Fond"/>
    <m/>
    <x v="0"/>
  </r>
  <r>
    <n v="3250"/>
    <x v="2606"/>
    <x v="7"/>
    <s v="10796/303/2020"/>
    <s v="divorţ fără minori"/>
    <s v="LEPADATU ELENA CRISTINA - Reclamant"/>
    <s v="LEPADATU ALIN - Pârât"/>
    <s v="-"/>
    <s v="Fond"/>
    <s v="Pentru dovedirea domiciliului efectiv al paratului"/>
    <x v="3"/>
  </r>
  <r>
    <n v="3222"/>
    <x v="2607"/>
    <x v="7"/>
    <s v="9280/303/2020"/>
    <s v="divorţ fără minori"/>
    <s v="LUPU MARIA - Reclamant"/>
    <s v="ROŞCULETE ANDREI CORNEL - Pârât"/>
    <s v="-"/>
    <s v="Fond"/>
    <s v="Pentru verificarea domiciliului pârâtului prin DEPABD"/>
    <x v="3"/>
  </r>
  <r>
    <n v="3358"/>
    <x v="2608"/>
    <x v="7"/>
    <s v="16463/303/2020"/>
    <s v="divorţ fără minori"/>
    <s v="DRAGU DANIEL STEFANITA - Reclamant"/>
    <s v="DRAGU CRISTINA MARIA - Pârât"/>
    <s v="-"/>
    <s v="Fond"/>
    <m/>
    <x v="0"/>
  </r>
  <r>
    <n v="3359"/>
    <x v="2609"/>
    <x v="7"/>
    <s v="16577/303/2020"/>
    <s v="divorţ cu minori"/>
    <s v="PIRCIU ANNE MARIE - Reclamant"/>
    <s v="PIRCIU CATALIN LUCIAN - Pârât"/>
    <s v="PRIMĂRIA SECTOR 6 - Autoritate tutelară"/>
    <s v="Fond"/>
    <m/>
    <x v="0"/>
  </r>
  <r>
    <n v="3360"/>
    <x v="2610"/>
    <x v="7"/>
    <s v="16588/303/2020"/>
    <s v="divorţ fără minori"/>
    <s v="TUDORA LENUTA - Reclamant"/>
    <s v="TUDORA SORIN - Pârât"/>
    <s v="-"/>
    <s v="Fond"/>
    <m/>
    <x v="0"/>
  </r>
  <r>
    <n v="3119"/>
    <x v="2611"/>
    <x v="7"/>
    <s v="1222/303/2020"/>
    <s v="divorţ fără minori"/>
    <s v="ANGELESCU DAN ROBERT - Reclamant"/>
    <s v="ANGELESCU CLAUDIA - Pârât"/>
    <s v="-"/>
    <s v="Fond"/>
    <s v="Suspendat de drept, pe toată perioada stării de urgenţă, în baza art. 63 alin. 11 din Decretul Presedintelui României 240/2020 privind instituirea stării de urgenţă pe teritoriul României"/>
    <x v="3"/>
  </r>
  <r>
    <n v="3362"/>
    <x v="2612"/>
    <x v="7"/>
    <s v="16630/303/2020"/>
    <s v="divorţ fără miniori"/>
    <s v="MARINA MARIANA MADALINA - Reclamant"/>
    <s v="MARINA DAN VIRGILIU - Pârât"/>
    <s v="-"/>
    <s v="Fond"/>
    <m/>
    <x v="0"/>
  </r>
  <r>
    <n v="3363"/>
    <x v="2613"/>
    <x v="7"/>
    <s v="16642/303/2020"/>
    <s v="divorţ fără minori"/>
    <s v="BĂLĂCEANU VALENTIN - Reclamant"/>
    <s v="BĂLĂCEANU VIOLETA - Pârât"/>
    <s v="-"/>
    <s v="Fond"/>
    <m/>
    <x v="0"/>
  </r>
  <r>
    <n v="3364"/>
    <x v="2614"/>
    <x v="7"/>
    <s v="16652/303/2020"/>
    <s v="divorţ fără minori"/>
    <s v="COVALIUC MARILENA ECATERINA - Reclamant"/>
    <s v="MOHAMED IBRAHIM AHMED MOHAMED - Pârât"/>
    <s v="-"/>
    <s v="Fond"/>
    <m/>
    <x v="0"/>
  </r>
  <r>
    <n v="3110"/>
    <x v="2615"/>
    <x v="7"/>
    <s v="580/303/2020"/>
    <s v="divorţ fără minori"/>
    <s v="TOMA SILVIA - Reclamant"/>
    <s v="TOMA GABRIEL - Pârât"/>
    <s v="-"/>
    <s v="Fond"/>
    <s v="Suspendat de drept, pe toată perioada stării de urgenţă, în baza art. 63 alin. 11 din Decretul Presedintelui României 240/2020 privind prelungirea stării de urgentă pe teritoriul României."/>
    <x v="3"/>
  </r>
  <r>
    <n v="3366"/>
    <x v="2616"/>
    <x v="7"/>
    <s v="17006/303/2020"/>
    <s v="divorţ cu minori"/>
    <s v="MORARIU VASILICA - Reclamant"/>
    <s v="MORARIU CATALIN - Pârât"/>
    <s v="PRIMĂRIA SECTOR 6 - Autoritate tutelară"/>
    <s v="Fond"/>
    <m/>
    <x v="0"/>
  </r>
  <r>
    <n v="3367"/>
    <x v="2617"/>
    <x v="7"/>
    <s v="17096/303/2020"/>
    <s v="divorţ cu minori"/>
    <s v="FLORESCU POPA ANA MARIA - Reclamant"/>
    <s v="FLORESCU POPA COSTEL CLAUDIU - Pârât"/>
    <s v="PRIMĂRIA SECTORULUI 6 - Autoritate tutelară"/>
    <s v="Fond"/>
    <m/>
    <x v="0"/>
  </r>
  <r>
    <n v="3368"/>
    <x v="2618"/>
    <x v="7"/>
    <s v="5986/303/2020/a1"/>
    <s v="reexaminare anulare cerere divorţ"/>
    <s v="IORDACHE BOGDAN LIVIU - Petent"/>
    <s v="-"/>
    <s v="-"/>
    <s v="Fond"/>
    <m/>
    <x v="0"/>
  </r>
  <r>
    <n v="3369"/>
    <x v="2619"/>
    <x v="7"/>
    <s v="17193/303/2020"/>
    <s v="divorţ prin acord fără minori"/>
    <s v="RAPAUZU ANISOARA SIMONA - Reclamant"/>
    <s v="RAPAUZU GELU CATALIN - Pârât"/>
    <s v="-"/>
    <s v="Fond"/>
    <m/>
    <x v="0"/>
  </r>
  <r>
    <n v="3370"/>
    <x v="2620"/>
    <x v="7"/>
    <s v="17232/303/2020"/>
    <s v="divorţ fără minori"/>
    <s v="IOVICIN ANA - Reclamant"/>
    <s v="IOVICIN DANIEL - Pârât"/>
    <s v="-"/>
    <s v="Fond"/>
    <m/>
    <x v="0"/>
  </r>
  <r>
    <n v="3371"/>
    <x v="2621"/>
    <x v="7"/>
    <s v="17378/303/2020"/>
    <s v="divorţ cu minori"/>
    <s v="ARDELEANU ANCA MONICA - Reclamant"/>
    <s v="OLARU REMUS COSTINEL - Pârât"/>
    <s v="PRIMARIA SECTOR 6 - Autoritate tutelară"/>
    <s v="Fond"/>
    <m/>
    <x v="0"/>
  </r>
  <r>
    <n v="3354"/>
    <x v="2622"/>
    <x v="7"/>
    <s v="16308/303/2020"/>
    <s v="divorţ cu minori"/>
    <s v="BACIU DANIELA ELENA - Reclamant"/>
    <s v="KOMIJANI HAMIDREZA - Pârât"/>
    <s v="PRIMARIA SECTOR 6 - Autoritate tutelară"/>
    <s v="Fond"/>
    <s v="Admite     cererea     _x000a_Desface căsătoria  prin divorţ   din culpă comună ._x000a_Ia act că părţile nu şi-au schimbat numele prin încheierea căsătoriei_x000a_Dispune exercitarea   autorităţii părinteşti asupra   minorului ,,,de către mama reclamantă ._x000a_Stabileşte   locuinţa minorului la domiciliul  mamei.._x000a_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_x000a_Cu  apel în 30 zile de la comunicare    ; cererea de apel se depune la JS6 Bucureşti.. _x000a_Pronunţată azi, 29.07.2021, prin punerea soluţiei la dispoziţia părţilor prin intermediul grefei instanţei  ."/>
    <x v="2"/>
  </r>
  <r>
    <n v="3373"/>
    <x v="2623"/>
    <x v="7"/>
    <s v="17506/303/2020"/>
    <s v="divorţ fără minori"/>
    <s v="DUMITRU SILVIU-MARIAN - Pârât"/>
    <s v="DUMITRU ILEANA - Reclamant"/>
    <s v="-"/>
    <s v="Fond"/>
    <m/>
    <x v="0"/>
  </r>
  <r>
    <n v="3374"/>
    <x v="2624"/>
    <x v="7"/>
    <s v="17670/303/2020"/>
    <s v="divorţ fără minori"/>
    <s v="SALEHI NICOLETA - Reclamant"/>
    <s v="SALEHI REZA - Pârât"/>
    <s v="-"/>
    <s v="Fond"/>
    <m/>
    <x v="0"/>
  </r>
  <r>
    <n v="3375"/>
    <x v="2625"/>
    <x v="7"/>
    <s v="17721/303/2020"/>
    <s v="divorţ fără minori"/>
    <s v="MARIN OANA ELENA - Reclamant"/>
    <s v="MARIN DRAGOS AUREL - Pârât"/>
    <s v="-"/>
    <s v="Fond"/>
    <m/>
    <x v="0"/>
  </r>
  <r>
    <n v="3376"/>
    <x v="2626"/>
    <x v="7"/>
    <s v="17800/303/2020"/>
    <s v="divorţ cu minori"/>
    <s v="VĂDANESCU MARIUTA - Reclamant"/>
    <s v="VĂDANESCU MARIAN - Pârât"/>
    <s v="-"/>
    <s v="Fond"/>
    <m/>
    <x v="0"/>
  </r>
  <r>
    <n v="3377"/>
    <x v="2627"/>
    <x v="7"/>
    <s v="17967/303/2020"/>
    <s v="divorţ fără minori"/>
    <s v="DELIU MAGDALENA - Reclamant"/>
    <s v="DELIU ION - Intimat"/>
    <s v="-"/>
    <s v="Fond"/>
    <m/>
    <x v="0"/>
  </r>
  <r>
    <n v="3378"/>
    <x v="2628"/>
    <x v="7"/>
    <s v="17993/303/2020"/>
    <s v="divorţ fără minori"/>
    <s v="ILIE MICU VALENTINA MADALINA - Reclamant"/>
    <s v="ILIE MICU BOGDAN - Pârât"/>
    <s v="-"/>
    <s v="Fond"/>
    <m/>
    <x v="0"/>
  </r>
  <r>
    <n v="3379"/>
    <x v="2629"/>
    <x v="7"/>
    <s v="18032/303/2020"/>
    <s v="divorţ fără minori"/>
    <s v="DEACONU ANICA - Reclamant"/>
    <s v="DEACONU VASILE - Pârât"/>
    <s v="-"/>
    <s v="Fond"/>
    <m/>
    <x v="0"/>
  </r>
  <r>
    <n v="3355"/>
    <x v="2630"/>
    <x v="7"/>
    <s v="16331/303/2020"/>
    <s v="divorţ cu minori"/>
    <s v="CÎRJAN FLORENTINA - Reclamant Pârât"/>
    <s v="CÎRJAN RAZVAN MARIAN - Pârât Reclamant"/>
    <s v="PRIMĂRIA SECTOR 6 - Autoritate tutelară"/>
    <s v="Fond"/>
    <s v="Admite cererea precizată a reclamantei-pârâte CÎRJAN FLORENTINA, în contradictoriu cu pârâtul-reclamant CÎRJAN RĂZVAN-MARIAN._x000a_Admite cererea reconvenţională precizată a pârâtului-reclamant CÎRJAN RĂZVAN-MARIAN, în contradictoriu cu reclamanta-pârâtă CÎRJAN FLORENTINA._x000a__x0009_Dispune desfacerea căsătoriei încheiate între părţi şi înregistrată în registrul de stare civilă al Consiliului Local Sector 6 Bucureşti sub nr.889/14.06.1997, din culpă comună._x000a__x0009_Încuviinţează ca reclamanta-pârâtă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200 Euro, lunar, în bani, de la data formulării cererii, respectiv 08.10.2020, până la majoratul minorului. 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5.2021."/>
    <x v="2"/>
  </r>
  <r>
    <n v="3381"/>
    <x v="1193"/>
    <x v="7"/>
    <s v="18173/303/2020"/>
    <s v="divorţ cu minori"/>
    <s v="HERA ALEXANDRU MĂDĂLIN - Reclamant"/>
    <s v="HERA LILIANA MARIANA - Pârât"/>
    <s v="PRIMĂRIA SECTOR 6 - Autoritate tutelară"/>
    <s v="Fond"/>
    <m/>
    <x v="0"/>
  </r>
  <r>
    <n v="3382"/>
    <x v="2631"/>
    <x v="7"/>
    <s v="18186/303/2020"/>
    <s v="divorţ fără minori"/>
    <s v="RĂDULESCU AURA - Reclamant"/>
    <s v="RĂDULESCU BOGDAN - Pârât"/>
    <s v="-"/>
    <s v="Fond"/>
    <m/>
    <x v="0"/>
  </r>
  <r>
    <n v="3383"/>
    <x v="2632"/>
    <x v="7"/>
    <s v="18210/303/2020"/>
    <s v="divorţ cu minori"/>
    <s v="LOVIN LAVINIA ALEXANDRA - Reclamant"/>
    <s v="LOVIN LUCIAN MIHĂIŢĂ - Pârât"/>
    <s v="PRIMĂRIA SECTOR 6 - Autoritate tutelară"/>
    <s v="Fond"/>
    <m/>
    <x v="0"/>
  </r>
  <r>
    <n v="3384"/>
    <x v="2633"/>
    <x v="7"/>
    <s v="12461/303/2020/a1"/>
    <s v="reexaminare anulare cerere divorţ"/>
    <s v="LICA MARIA ALINA - Petent"/>
    <s v="-"/>
    <s v="-"/>
    <s v="Fond"/>
    <m/>
    <x v="0"/>
  </r>
  <r>
    <n v="3385"/>
    <x v="2634"/>
    <x v="7"/>
    <s v="18386/303/2020"/>
    <s v="divorţ fără minori"/>
    <s v="SAVA MATILDA COCUTA - Reclamant"/>
    <s v="IVAN ADRIAN - Pârât"/>
    <s v="-"/>
    <s v="Fond"/>
    <m/>
    <x v="0"/>
  </r>
  <r>
    <n v="3386"/>
    <x v="2635"/>
    <x v="7"/>
    <s v="18473/303/2020"/>
    <s v="divorţ fără minori"/>
    <s v="CERCEL CARMEN ELENA - Reclamant"/>
    <s v="CERCEL DAN ALEXANDRU - Pârât"/>
    <s v="-"/>
    <s v="Fond"/>
    <m/>
    <x v="0"/>
  </r>
  <r>
    <n v="3387"/>
    <x v="2636"/>
    <x v="7"/>
    <s v="3952/189/2020"/>
    <s v="divorţ fără minori"/>
    <s v="TĂBUŞCĂ NEAMŢU MIRELA - Reclamant"/>
    <s v="TĂBUŞCĂ EMERIC CĂTĂLIN - Pârât"/>
    <s v="-"/>
    <s v="Fond"/>
    <m/>
    <x v="0"/>
  </r>
  <r>
    <n v="3388"/>
    <x v="2637"/>
    <x v="7"/>
    <s v="18540/303/2020"/>
    <s v="divorţ fără minori"/>
    <s v="BODEANU JEAN - Reclamant"/>
    <s v="BODEANU MIRELA - Pârât"/>
    <s v="-"/>
    <s v="Fond"/>
    <m/>
    <x v="0"/>
  </r>
  <r>
    <n v="3389"/>
    <x v="2638"/>
    <x v="7"/>
    <s v="18569/303/2020"/>
    <s v="divorţ prin acord fără minori"/>
    <s v="DRAGU OANA - Petent"/>
    <s v="DRAGU SORINEL - Petent"/>
    <s v="-"/>
    <s v="Fond"/>
    <m/>
    <x v="0"/>
  </r>
  <r>
    <n v="3357"/>
    <x v="2639"/>
    <x v="7"/>
    <s v="16447/303/2020"/>
    <s v="divorţ cu minori"/>
    <s v="BAIASU DAN VASILE - Reclamant"/>
    <s v="BAIASU IULIANA CONSTANTA - Pârât"/>
    <s v="PRIMĂRIA SECTOR 6 - Autoritate tutelară"/>
    <s v="Fond"/>
    <s v="Admite   cererea      ._x000a_ Dispune  desfăşurarea    relaţiei personale   copil/tată conform unui program de vizită minimal , cu preluarea minorei din  locuinţa  mamei, după cum urmează :_x000a_-_x0009_ în săptămânile  1 şi 3 din lună, de sâmbătă, ora 10,00 până duminică ora  19,00;_x000a_-_x0009_o săptămână în vacanţa de iarnă; _x000a_-_x0009_două săptămâni în vacanţa   de vară_x000a_ Ia act că nu se solicită cheltuieli de judecată._x000a_Cu apel în 30 zile de la comunicare; cererea    de apel se depune la Judecătoria Sector 6 Bucureşti  ._x000a_ Pronunţată azi,03.06.2021, prin punerea soluţiei la dispoziţia părţilor prin intermediul grefei instanţei  ."/>
    <x v="2"/>
  </r>
  <r>
    <n v="3391"/>
    <x v="2640"/>
    <x v="7"/>
    <s v="18577/303/2020"/>
    <s v="divorţ cu minori"/>
    <s v="NEGOESCU ACHIM MADALINA ELENA - Reclamant"/>
    <s v="NEGOESCU ACHIM ALEXANDRU CRISTIAN - Pârât"/>
    <s v="PRIMARIA SECTOR 6 - Autoritate tutelară"/>
    <s v="Fond"/>
    <m/>
    <x v="0"/>
  </r>
  <r>
    <n v="3392"/>
    <x v="2641"/>
    <x v="7"/>
    <s v="18643/303/2020"/>
    <s v="divorţ fără minori"/>
    <s v="NEGOITA PUICUTA-SORINA - Reclamant"/>
    <s v="NEGOITA VICTOR - Pârât"/>
    <s v="-"/>
    <s v="Fond"/>
    <m/>
    <x v="0"/>
  </r>
  <r>
    <n v="3393"/>
    <x v="2642"/>
    <x v="7"/>
    <s v="18702/303/2020"/>
    <s v="divorţ cu minori"/>
    <s v="VASILE MARIAN - Reclamant"/>
    <s v="VASILE LOREDANA VIOLETA - Pârât"/>
    <s v="PRIMĂRIA SECTOR 6 - Autoritate tutelară"/>
    <s v="Fond"/>
    <m/>
    <x v="0"/>
  </r>
  <r>
    <n v="3361"/>
    <x v="2643"/>
    <x v="7"/>
    <s v="16610/303/2020"/>
    <s v="divorţ cu minori"/>
    <s v="SOARE ALICE ROXANA - Reclamant"/>
    <s v="SOARE MARIUS - Pârât"/>
    <s v="AUTORITATEA TUTELARA DIN CADRUL PRIMARIEI SECTORULUI 1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1096/02.08.2019, din culpa exclusivă a soţului pârât._x000a_Dispune ca reclamanta pârâtă să revină la numele purtat înainte de căsătorie, acela de FOBL._x000a_Stabileşte ca autoritatea părintească asupra minorului să fie exercitată în comun de ambii părinţi._x000a_Stabileşte domiciliul minorului la mamă. _x000a_Obligă pârâtul-reclamant la plata către reclamanta-pârâtă a unei pensii de întreţinere în favoarea minorului, în cuantum de o pătrime din venitul net lunar, în bani, de la data pronunţării hotărârii şi până la majoratul minorului. _x000a_Stabileşte în favoarea pârâtului-reclamant următorul program de legături personale: _x000a__x000a_Până când minorul va împlini vârsta de 7 ani, acesta va petrece timp cu tatăl potrivit următorului program:_x000a_•_x0009_Primul week-end din fiecare lună, de sâmbătă ora 10:00 până duminică ora 17:00 cu obligarea tatălui de a prelua minorul de la domiciliul mamei şi a-l aduce duminică la domiciliul mame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Prima săptămână din vacanţa de vară va fi petrecută la tată, de luni ora 10:00 până duminică ora 18:00. 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După ce minorul va împlini vârsta de 7 ani, acesta va petrece timp cu tatăl conform următorului program.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_x000a_Compensează cheltuielile judiciare până la concurenţa celei mai mici.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11.06.2021."/>
    <x v="2"/>
  </r>
  <r>
    <n v="3395"/>
    <x v="2644"/>
    <x v="7"/>
    <s v="18771/303/2020"/>
    <s v="divorţ cu minori"/>
    <s v="CRISTIAN OANA VERONICA - Reclamant"/>
    <s v="CRISTIAN CORNELIU - Pârât"/>
    <s v="PRIMĂRIA SECTORULUI 6 - Autoritate tutelară"/>
    <s v="Fond"/>
    <m/>
    <x v="0"/>
  </r>
  <r>
    <n v="3396"/>
    <x v="2645"/>
    <x v="7"/>
    <s v="18804/303/2020"/>
    <s v="divorţ cu minori"/>
    <s v="DJIGOLA CRISTINA - Reclamant"/>
    <s v="DJIGOLA LILIAN - Pârât"/>
    <s v="AUTORITATEA TUTELARĂ SECTOR 6 BUCUREŞTI - Autoritate tutelară"/>
    <s v="Fond"/>
    <m/>
    <x v="0"/>
  </r>
  <r>
    <n v="3308"/>
    <x v="2555"/>
    <x v="7"/>
    <s v="14033/303/2020"/>
    <s v="divorţ cu minori"/>
    <s v="MAZALU ALEXANDRA - Reclamant"/>
    <s v="AL-OBAIDI ABDULLAH S RAMADAN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149225/27.11.2015, prin acordul soţilor._x000a_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3"/>
  </r>
  <r>
    <n v="3365"/>
    <x v="2646"/>
    <x v="7"/>
    <s v="16855/303/2020"/>
    <s v="divorţ cu minori"/>
    <s v="SICUIA-TOMA ALINA GEORGIANA - Reclamant"/>
    <s v="SICUIA-TOMA CRISTIAN NELU - Pârât"/>
    <s v="PRIMĂRIA SECTOR 6 - Autoritate tutelară"/>
    <s v="Fond"/>
    <s v="Admite acţiunea, astfel cum a fost precizată._x000a_Ia act de acordul părţilor şi consfinţeşte întelegerea părtilor, sub forma tranzactiei depusă la dosar, astfel: _x000a_“TRANZACŢIE_x000a_Prin care solicităm să dispuneţi:_x000a_Desfacerea prin divorţ a căsătoriei noastre, înregistrată sub nr. 1328/26.08.2007 în Registrul de stare civilă al Primăriei Sector 5 Bucureşti, din culpă comună;_x000a_Autoritatea părintească asupra minorilor, …, să fie exercitată de către ambii părinţi:_x000a_Stabilirea locuinţei minorilor la domiciliul reclamantei-pârâte:_x000a_Stabilirea în sarcina pârâtului-reclamant a obligaţiei de plata a pensiei alimentare în favoarea minorilor, în cota procentuala de 1/3, calculată din veniturile nete pe care le realizează, pensie ce va fi datorată de la data rămânerii definitive a hotărârii;_x000a_Revenirea părtilor la numele purtat anterior încheierii căsătoriei, respectiv reclamanta-pârâtă se va numi Toma Alina-Georgiana şi pârâtul-reclamant se va numi Sicuia Cristian-Nelu;_x000a_Stabilirea unui program de vizitare a minorilor, conform solicitării pârâtului-reclamant, respectiv:_x000a_a._x0009_2 zile pe saptamana, cu respectarea programului şcolar şi extrascolar al minorilor, timp de 3 ore, stabilite prin acordul părtilor, iar in caz de neînţelegere, în intervalul orar 17.00-20.00;_x000a_b._x0009_în primul şi al treilea weekend din luna, de vineri de la ora 17.00 până duminică la ora_x000a_20.00, prin luarea minorilor la domiciliul pârâtului-reclamant;_x000a_c._x0009_de ziua de naştere a pârâtului-reclamant (14 iunie), ziua de onomastica (07 ianuarie), de ziua de naştere a bunicilor (18 noiembrie; 10 mai);_x000a_d._x0009_de ziua minorilor, pârâtul-reclamant are dreptul de a organiza şi de a participa la_x000a_aniversarea zilei de naştere a minorilor, indiferent de locaţia celebrării acesteia, chiar şi în perioadele în care aceştia se află la reclamanta-pârâtă;_x000a_e._x0009_în timpul vacanţei de iarnă, 7 zile in intervalul 23-29 decembrie, în anii pari şi în_x000a_intervalul 30 decembrie-5 ianuarie în anii impari;_x000a_f._x0009_1 saptamana în vacanţa de Paşte, care va cuprinde sărbătorile pascale în anii impari şi 1 săptămana care nu va cuprinde sărbătorile pascale în anii pari;_x000a_g._x0009_în timpul vacanţei de vara, o lună, stabilită prin acordul părţilor prin luarea minorilor la domiciliul pârâtului-reclamant, precum şi la o altă locaţie, iar în caz de neînţelegere, primele doua săptămâni din luna iulie şi ultimele două săptămâni din luna august._x000a__x000a_Reclamanta-pârâtă_x0009_Pârâtul-reclamant”_x000a_Ia act nu au fost solicitate cheltuieli de judecată._x000a_Cu recurs în 30 zile de la comunicare, cerere care se depune la Judecătoria Sectorului 6 Bucureşti. _x000a_Pronunţată prin punerea soluţiei la dispoziţia părţilor prin intermediul grefei instanţei, astăzi, 07.05.2021."/>
    <x v="2"/>
  </r>
  <r>
    <n v="3399"/>
    <x v="2647"/>
    <x v="7"/>
    <s v="18854/303/2020"/>
    <s v="divorţ fără minori"/>
    <s v="GRUIA MIHAI IONUT - Reclamant"/>
    <s v="GRUIA ANDREEA - Pârât"/>
    <s v="-"/>
    <s v="Fond"/>
    <m/>
    <x v="0"/>
  </r>
  <r>
    <n v="3400"/>
    <x v="2648"/>
    <x v="7"/>
    <s v="18929/303/2020"/>
    <s v="divorţ cu minori"/>
    <s v="PIPORAN ELENA - Reclamant"/>
    <s v="PIPORAN IULIAN ANDREI - Pârât"/>
    <s v="AUTORITATEA TUTELARA SECTOR 6 - Autoritate tutelară"/>
    <s v="Fond"/>
    <m/>
    <x v="0"/>
  </r>
  <r>
    <n v="3401"/>
    <x v="2649"/>
    <x v="7"/>
    <s v="19047/303/2020"/>
    <s v="divorţ cu minori"/>
    <s v="MARIAN RALUCA FLORINA - Reclamant"/>
    <s v="MARIAN PETRU ADRIAN - Pârât"/>
    <s v="PRIMĂRIA SECTOR 6 - Autoritate tutelară"/>
    <s v="Fond"/>
    <m/>
    <x v="0"/>
  </r>
  <r>
    <n v="3402"/>
    <x v="2650"/>
    <x v="7"/>
    <s v="19048/303/2020"/>
    <s v="divorţ cu minori"/>
    <s v="NICA CONSTANTIN - Reclamant"/>
    <s v="NICA NICULINA OANA - Pârât"/>
    <s v="SERVICIUL DE AUTORITATE TUTELARA SECTOR 6 BUCURESTI - Autoritate tutelară"/>
    <s v="Fond"/>
    <m/>
    <x v="0"/>
  </r>
  <r>
    <n v="3403"/>
    <x v="2651"/>
    <x v="7"/>
    <s v="19243/303/2020"/>
    <s v="divorţ fără minori"/>
    <s v="UMEAGBORDIKE SAMUEL - Reclamant"/>
    <s v="UMEAGBORDIKE CARMEN - Pârât"/>
    <s v="-"/>
    <s v="Fond"/>
    <m/>
    <x v="0"/>
  </r>
  <r>
    <n v="3357"/>
    <x v="2639"/>
    <x v="7"/>
    <s v="16447/303/2020"/>
    <s v="divorţ cu minori"/>
    <s v="BAIASU DAN VASILE - Reclamant"/>
    <s v="BAIASU IULIANA CONSTANTA - Pârât"/>
    <s v="PRIMĂRIA SECTOR 6 - Autoritate tutelară"/>
    <s v="Fond"/>
    <s v="Admite      cererea   principală; admite   cererea reconvenţională;    _x000a__x0009_Desface căsătoria  prin divorţ   prin acord  ._x000a_Ia act de învoiala părţilor privind:_x000a_-_x0009_păstrarea de către  pârâta-reclamantă   a numelui dobândit prin căsătorie, respectiv BĂIAŞU_x000a_-_x0009_exercitarea   autorităţii părinteşti asupra   minorei ....de către ambii părinţi.   _x000a_-_x0009_stabilirea  locuinţei minorei  la locuinţa mamei.._x000a_-_x0009_stabilirea  contribuţiilor părinţilor la întreţinerea minorei      în cuantum  de  1000 lei lunar fiecare părinte    începând cu     12.10.2020 până la majorat , contribuţii ce se vor  presta în natură    de către mamă  şi prin echivalent bănesc de către tată._x000a_ Ia act că nu se solicită  cheltuieli de judecată   ._x000a_Dispune continuarea judecăţii capătului de cerere având ca obiect desfăşurare relaţie personală copil/tată  conform unui program de vizită prestabilit , fixând T: 27.05.2021, 3 MF ,ora 16,00 , dat în cunoştinţă părţilor._x000a_Definitivă ._x000a_Pronunţată azi, 05.04.2021, prin punerea soluţiei la dispoziţia părţilor prin intermediul grefei instanţei  ."/>
    <x v="3"/>
  </r>
  <r>
    <n v="3405"/>
    <x v="2652"/>
    <x v="7"/>
    <s v="19267/303/2020"/>
    <s v="divorţ fără minori"/>
    <s v="MATEI ELENA - Reclamant"/>
    <s v="MATEI MIHAI - Pârât"/>
    <s v="-"/>
    <s v="Fond"/>
    <m/>
    <x v="0"/>
  </r>
  <r>
    <n v="3372"/>
    <x v="2653"/>
    <x v="7"/>
    <s v="17431/303/2020"/>
    <s v="divorţ cu minori"/>
    <s v="GORGAN ANCA - Reclamant"/>
    <s v="GORGAN CRISTIAN - Pârât"/>
    <s v="PRIMĂRIA SECTOR 6 BUCUREŞTI - Autoritate tutelară"/>
    <s v="Fond"/>
    <s v="Admite cererea principală formulată de reclamanta-pârâtă Gorgan Anca, având ca obiect divorţ. _x000a_Admite în parte cererea reconvenţională formulată de pârâtul-reclamant Gorgan Cristian, având ca obiect divorţ._x000a_Dispune desfacerea căsătoriei încheiate între păr?i la data de 17.07.2001 ?i înregistrate în registrul stării civile al Sectorului 6 Bucureşti sub nr.1279/17.07.2001, din culpa exclusivă a pârâtului-reclamant._x000a_Dispune ca reclamanta-pârâtă Gorgan Anca să revină la numele purtat înainte de căsătorie, acela de „Bălan”._x000a_Dispune ca autoritatea părintească cu privire la minorilor …., să fie exercitată în comun. _x000a_Stabileşte locuinţa minorilor la domiciliul mamei. _x000a_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_x000a_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_x000a_Obligă pârâtul-reclamant la plata către reclamanta-pârâtă sumei de 100 lei cu titlu de cheltuieli de judecată (taxă judiciară de timbru).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6.03.2021, prin punerea soluţiei la dispoziţia părţilor prin mijlocirea grefei instanţei."/>
    <x v="2"/>
  </r>
  <r>
    <n v="3407"/>
    <x v="2654"/>
    <x v="7"/>
    <s v="19638/303/2020"/>
    <s v="divorţ cu minori"/>
    <s v="DONCIU MARIA MARILENA - Reclamant Pârât"/>
    <s v="DONCIU ALEXANDRU CATALIN - Pârât Reclamant"/>
    <s v="PRIMĂRIA CLINCENI - Autoritate tutelară"/>
    <s v="Fond"/>
    <m/>
    <x v="0"/>
  </r>
  <r>
    <n v="3380"/>
    <x v="2655"/>
    <x v="7"/>
    <s v="18037/303/2020"/>
    <s v="divorţ cu minori"/>
    <s v="MICU ECATERINA - Reclamant"/>
    <s v="MICU CRISTIAN ION - Pârât"/>
    <s v="PRIM[RIA SECTROR 6 - Autoritate tutelară"/>
    <s v="Fond"/>
    <s v="Admite cererea de chemare în judecată formulată de reclamanta-pârâtă MICU ECATERINA,  în contradictoriu cu pârâtul MICU CRISTIAN ION._x000a_Admite cererea reconvenţională formulată de pârâtul-reclamant MICU CRISTIAN ION în contradictoriu cu reclamanta-pârâtă MICU ECATERINA, cu citarea în cauză a Autorităţii Tutelare Primăria Sectorului 6._x000a_Dispune desfacerea căsătoriei încheiate între reclamanta MICU ECATERINA ?i pârâtul MICU CRISTIAN ION, la data de 26.10.2006 ?i înregistrată în Registrul Stării Civile al Consiliului Local al Sectorului 6, sub nr. 2757 din aceea?i dată, prin acordul păr?ilor._x000a_Încuviinţează ca reclamanta să păstreze numele purtat în timpul căsătoriei._x000a_Dispune ca exercitarea autorită?ii părinte?ti asupra minorilor …, să revină în comun ambilor părinţi. _x0009__x000a_Stabileşte locuinţa minorilor …, la tată (pârâtul-reclamant)._x000a_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_x000a_Prezenta hotărâre se comunică către Serviciul public comunitar local de evidenţă a persoanelor Sector 6 şi către Registrul naţional al regimurilor matrimoniale._x000a_Definitivă._x000a_Pronunţată prin punerea soluţiei la dispoziţia părţilor prin mijlocirea grefei instanţei, azi, 02.06.2021."/>
    <x v="4"/>
  </r>
  <r>
    <n v="3409"/>
    <x v="2656"/>
    <x v="7"/>
    <s v="19822/303/2020"/>
    <s v="divorţ fără minori"/>
    <s v="SUDITU TIBERIU - Reclamant"/>
    <s v="SUDITU VASILICA - Pârât"/>
    <s v="-"/>
    <s v="Fond"/>
    <m/>
    <x v="0"/>
  </r>
  <r>
    <n v="3410"/>
    <x v="2657"/>
    <x v="7"/>
    <s v="19904/303/2020"/>
    <s v="divorţ fără minori"/>
    <s v="VASILE COSTEL - Reclamant"/>
    <s v="VASILE TATIANA, la locul de muncă SC Valrom STL - Pârât"/>
    <s v="-"/>
    <s v="Fond"/>
    <m/>
    <x v="0"/>
  </r>
  <r>
    <n v="3411"/>
    <x v="2658"/>
    <x v="7"/>
    <s v="20000/303/2020"/>
    <s v="divorţ cu minori"/>
    <s v="IFTIMIU OANA - Reclamant"/>
    <s v="IFTIMIU ELIODOR - Pârât"/>
    <s v="PRIMARIA SECTOR 6 - Autoritate tutelară"/>
    <s v="Fond"/>
    <m/>
    <x v="0"/>
  </r>
  <r>
    <n v="3412"/>
    <x v="2659"/>
    <x v="7"/>
    <s v="20154/303/2020"/>
    <s v="divorţ fără minori"/>
    <s v="POPESCU DIANA LAURENTIA - Reclamant"/>
    <s v="POPESCU FLORIAN - Pârât"/>
    <s v="-"/>
    <s v="Fond"/>
    <m/>
    <x v="0"/>
  </r>
  <r>
    <n v="3413"/>
    <x v="2660"/>
    <x v="7"/>
    <s v="20258/303/2020"/>
    <s v="divorţ cu minori"/>
    <s v="ŞTEFAN ANDREEA - Reclamant"/>
    <s v="ŞTEFAN MARIUS GABRIEL - Pârât"/>
    <s v="-"/>
    <s v="Fond"/>
    <m/>
    <x v="0"/>
  </r>
  <r>
    <n v="3414"/>
    <x v="2661"/>
    <x v="7"/>
    <s v="20266/303/2020"/>
    <s v="divorţ cu minori"/>
    <s v="ANGHELET RALUCA GEORGIANA - Reclamant"/>
    <s v="ANGHELET BOGDAN IONUT - Pârât"/>
    <s v="PRIMĂRIA SECTOR 6 - Autoritate tutelară"/>
    <s v="Fond"/>
    <m/>
    <x v="0"/>
  </r>
  <r>
    <n v="3415"/>
    <x v="2662"/>
    <x v="7"/>
    <s v="20277/303/2020"/>
    <s v="divorţ cu minori"/>
    <s v="DONCIU ALEXANDRU CĂTĂLIN - Reclamant"/>
    <s v="DONCIU MARIA MARILENA - Pârât"/>
    <s v="PRIMĂRIA SECTOR 6 - Autoritate tutelară"/>
    <s v="Fond"/>
    <m/>
    <x v="0"/>
  </r>
  <r>
    <n v="3416"/>
    <x v="2663"/>
    <x v="7"/>
    <s v="3780/303/2019/a1"/>
    <s v="divorţ dosar format pentru a fi înaintat în calea de atac, apel împotriva sc.6915/29.10.2020"/>
    <s v="PETCU DANIELA - Reclamant"/>
    <s v="PETCU COSTEL - Pârât"/>
    <s v="PETCU ANA MARIA - Intervenient"/>
    <s v="Fond"/>
    <m/>
    <x v="0"/>
  </r>
  <r>
    <n v="3394"/>
    <x v="2664"/>
    <x v="7"/>
    <s v="18766/303/2020"/>
    <s v="divorţ cu minori"/>
    <s v="NICOARĂ CLAUDIA IOANA - Reclamant"/>
    <s v="NICOARĂ CONSTANTIN GEORGE - Pârât"/>
    <s v="PRIMĂRIA SECTOR 6 - Autoritate tutelară"/>
    <s v="Fond"/>
    <s v="Admite      cererea    ._x000a_Desface căsătoria prin divorţ  prin acord._x000a_Dispune revenirea reclamantei  la numele purtat anterior căsătoriei , respectiv ROŞU._x000a_Dispune  exercitarea autorităţii părinteşti asupra minorului  ,,,, ,    exclusiv    de către mama reclamantă. _x000a_Ia act de învoiala părţilor privind:_x000a_- stabilirea  locuinţei minorului    la  domiciliul mamei._x000a_- stabilirea  contribuţiei  părinţilor  la    acoperirea nevoilor  minorului în  cuantum  de 350 lei lunar fiecare părinte      ,      începând cu   17.11.2020  până la majorat ,contribuţii ce se vor  presta în natură    de către mamă  şi prin echivalent bănesc de către tată._x000a_Obligă pârâtul la   cheltuieli de judecată către reclamantă , în sumă de 1340 lei reprezentând 1 din taxa de timbru şi onorariu   de avocat. _x000a_Definitivă    ._x000a_ _x0009_Pronunţată azi, 30.06.2021, prin punerea soluţiei la dispoziţia părţilor prin intermediul grefei instanţei  ."/>
    <x v="2"/>
  </r>
  <r>
    <n v="3418"/>
    <x v="2665"/>
    <x v="7"/>
    <s v="20374/303/2020"/>
    <s v="divorţ fără minori"/>
    <s v="MOISE IULIAN - Reclamant"/>
    <s v="MOISE EMANUELA - Pârât"/>
    <s v="-"/>
    <s v="Fond"/>
    <m/>
    <x v="0"/>
  </r>
  <r>
    <n v="3419"/>
    <x v="2666"/>
    <x v="7"/>
    <s v="20376/303/2020"/>
    <s v="divorţ fără minori"/>
    <s v="REVEICA CAMELIA - Reclamant"/>
    <s v="REVEICA IONEL - Pârât"/>
    <s v="-"/>
    <s v="Fond"/>
    <m/>
    <x v="0"/>
  </r>
  <r>
    <n v="3420"/>
    <x v="2667"/>
    <x v="7"/>
    <s v="20377/303/2020"/>
    <s v="divorţ cu minori"/>
    <s v="SULU CRISTINA DANIELA - Reclamant"/>
    <s v="SULU DANIEL - Pârât"/>
    <s v="PRIMĂRIA SECTOR 6 - Autoritate tutelară"/>
    <s v="Fond"/>
    <m/>
    <x v="0"/>
  </r>
  <r>
    <n v="3421"/>
    <x v="2668"/>
    <x v="7"/>
    <s v="20537/303/2020"/>
    <s v="divorţ fără minori"/>
    <s v="DUMITRU RALUCA VIORICA - Reclamant"/>
    <s v="DUMITRU GEORGE - Pârât"/>
    <s v="-"/>
    <s v="Fond"/>
    <m/>
    <x v="0"/>
  </r>
  <r>
    <n v="3422"/>
    <x v="2669"/>
    <x v="7"/>
    <s v="20575/303/2020"/>
    <s v="divorţ cu minori"/>
    <s v="DEACONU GIANINA IOANA - Reclamant"/>
    <s v="DEACONU ŞTEFAN DĂNUŢ - Pârât"/>
    <s v="PRIMARIA MOGOŞOAIA - Autoritate tutelară"/>
    <s v="Fond"/>
    <m/>
    <x v="0"/>
  </r>
  <r>
    <n v="3423"/>
    <x v="2670"/>
    <x v="7"/>
    <s v="20739/303/2020"/>
    <s v="divorţ fără minori"/>
    <s v="ALEXE CARMEN - Reclamant"/>
    <s v="ALEXE GEORGIO AUGUSTO - Pârât"/>
    <s v="-"/>
    <s v="Fond"/>
    <m/>
    <x v="0"/>
  </r>
  <r>
    <n v="3424"/>
    <x v="2671"/>
    <x v="7"/>
    <s v="20836/303/2020"/>
    <s v="divorţ cu minori"/>
    <s v="DAVID ROXANA GEORGIANA - Reclamant"/>
    <s v="DAVID ALEXANDRU EMIL - Pârât"/>
    <s v="-"/>
    <s v="Fond"/>
    <m/>
    <x v="0"/>
  </r>
  <r>
    <n v="3425"/>
    <x v="2672"/>
    <x v="7"/>
    <s v="20867/303/2020"/>
    <s v="divorţ fără minori"/>
    <s v="RAZBUC STELIANA - Reclamant"/>
    <s v="RAZBUC LUCIAN - Pârât"/>
    <s v="-"/>
    <s v="Fond"/>
    <m/>
    <x v="0"/>
  </r>
  <r>
    <n v="3397"/>
    <x v="2673"/>
    <x v="7"/>
    <s v="18814/303/2020"/>
    <s v="divorţ cu minori"/>
    <s v="ANGHEL MIOARA - Reclamant"/>
    <s v="ANGHEL CRISTIAN RELU - Pârât"/>
    <s v="PRIMĂRIA SECTOR 6 - Autoritate tutelară"/>
    <s v="Fond"/>
    <s v="Admite cererea reclamantei ANGHEL MIOARA, în contradictoriu cu pârâtul ANGHEL CRISTIAN-RELU._x000a__x0009_Dispune desfacerea căsătoriei încheiate între părţi şi înregistrată în registrul de stare civilă al Consiliului local Sector  6 Bucureşti, sub nr.759/24.05.2008, din culpa pârâtului._x000a__x0009_Dispune ca reclamanta să revină la numele dinaintea căsătoriei, DINU.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_x000a__x0009_Admite cererea reclamantei de obligare a pârâtului la plata cheltuielilor de judecată şi obligă pârâtul să plătească reclamantei suma de 3100 lei cu titlu de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06.2021."/>
    <x v="2"/>
  </r>
  <r>
    <n v="3427"/>
    <x v="2674"/>
    <x v="7"/>
    <s v="21005/303/2020"/>
    <s v="divorţ cu minori"/>
    <s v="STANCU RALUCA IONELA - Reclamant"/>
    <s v="STANCU ADRIAN - Pârât"/>
    <s v="PRIMĂRIA SECTOR 6 BUCUREŞTI - Autoritate tutelară"/>
    <s v="Fond"/>
    <m/>
    <x v="0"/>
  </r>
  <r>
    <n v="3428"/>
    <x v="2675"/>
    <x v="7"/>
    <s v="21121/303/2020"/>
    <s v="divorţ cu minori"/>
    <s v="HALAICU ADRIAN - Reclamant"/>
    <s v="HALAICU GABRIELA ALINA - Pârât"/>
    <s v="PRIMĂRIA SECTOR 6 - Autoritate tutelară"/>
    <s v="Fond"/>
    <m/>
    <x v="0"/>
  </r>
  <r>
    <n v="3429"/>
    <x v="2676"/>
    <x v="7"/>
    <s v="21186/303/2020"/>
    <s v="divorţ cu minori"/>
    <s v="MATEESCU GEORGIANA -VALENTINA - Reclamant"/>
    <s v="MATEESCU BOGDAN NICOLAE - Pârât"/>
    <s v="PRIMARIA SECTOR 6 - Autoritate tutelară"/>
    <s v="Fond"/>
    <m/>
    <x v="0"/>
  </r>
  <r>
    <n v="3430"/>
    <x v="2677"/>
    <x v="7"/>
    <s v="21310/303/2020"/>
    <s v="divorţ cu minori"/>
    <s v="AVRAM NICOLETA SIMONA - Reclamant"/>
    <s v="AVRAM CONSTANTIN ADRIAN - Pârât"/>
    <s v="PRIMARIA SECTOR 6 - Autoritate tutelară"/>
    <s v="Fond"/>
    <m/>
    <x v="0"/>
  </r>
  <r>
    <n v="3431"/>
    <x v="2678"/>
    <x v="7"/>
    <s v="21382/303/2020"/>
    <s v="divorţ fără minori"/>
    <s v="PASCĂL MARIA - Reclamant"/>
    <s v="PASCĂL IUSTINIAN - Pârât"/>
    <s v="PRIMĂRIA SECTOR 6 - Autoritate tutelară"/>
    <s v="Fond"/>
    <m/>
    <x v="0"/>
  </r>
  <r>
    <n v="3406"/>
    <x v="2679"/>
    <x v="7"/>
    <s v="19394/303/2020"/>
    <s v="divorţ cu minori"/>
    <s v="NECULA RĂZVAN FLORIAN - Reclamant"/>
    <s v="NECULA FLORINA DANIELA - Pârât"/>
    <s v="PRIMARIA SECTOR 6 - Autoritate tutelară"/>
    <s v="Fond"/>
    <s v="Admite      în parte cererea  principală; admite  în parte  cererea   reconvenţională ._x000a_Desface căsătoria prin divorţ  prin acord._x000a_Dispune revenirea  pârâtei-reclamante  la numele purtat anterior căsătoriei , respectiv ANGHEL.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350 lei lunar fiecare părinte      ,      începând cu    27.11.2020   până la majorat ,contribuţii ce se vor  presta în natură    de către mamă  şi prin echivalent bănesc de către tată._x000a_Respinge ca nefiind în interesul copilului  cererile având ca obiect desfăşurarea relaţiei personale copil/tată conform unui program de vizită prestabilit ._x000a_Dispune  desfăşurarea neîngrădită a relaţiei personale copil/tată._x000a_Compensează   cheltuielile de judecată.. _x000a_Definitivă    pe divorţ şi învoială; cu apel în 30 zile de la comunicare pe  soluţia de respingere; cererea de apel se depune la Judecătoria Sector 6  ._x000a_ _x0009_Pronunţată azi, 05.08.2021, prin punerea soluţiei la dispoziţia părţilor prin intermediul grefei instanţei  ."/>
    <x v="2"/>
  </r>
  <r>
    <n v="3408"/>
    <x v="2680"/>
    <x v="7"/>
    <s v="19804/303/2020"/>
    <s v="divorţ cu minori"/>
    <s v="VIZITIU MARIA ELENA - Reclamant"/>
    <s v="VIZITIU MARIAN VALENTIN - Pârât"/>
    <s v="PRIMĂRIA SECTORULUI 6 - Autoritate tutelară"/>
    <s v="Fond"/>
    <s v="Admite în parte cererea de chemare în judecată. Admite cererea reconvenţională._x000a_Dispune desfacerea căsătoriei încheiate între părţi şi înregistrată în registrul de stare civilă al Consiliului Local Sector 6 Bucureşti sub nr.2250/16.10.1998, prin acordul soţilor._x000a_Dispune ca pârâta să revină la numele purtat anterior căsătoriei, acela de Mircioiu. _x000a_Dispune ca exercitarea autorităţii părinteşti asupra minorilor să revină în comun ambilor părinţi._x000a_Stabileşte locuinţa minorilor la tată._x000a_Obligă reclamanta-pârâtă la plata către pârâtul reclamant a unei pensii de întreţinere în favoarea minorilor, în cuantum de 1/2 din venitul net lunar, în bani, de la data cererii de chemare în judecată, respectiv 07.12.2020, până la majoratul minorilor. _x000a_Stabileşte în favoarea reclamantei pârâte următorul program de legături personale, după cum urmează. _x000a_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ilor va fi organizată alternativ, în anii impari la mamă şi în anii pari la tată, cu participarea celuilalt părinte._x000a_•_x0009_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_x000a_•_x0009_Cu acordul părţilor, minorii pot petrece timp cu mama şi în afara programului stabilit. _x000a_Constată că părţile solicită cheltuielile de judecată pe cale separată.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
    <x v="4"/>
  </r>
  <r>
    <n v="3434"/>
    <x v="2681"/>
    <x v="7"/>
    <s v="2148/303/2020"/>
    <s v="stabilire domiciliu minor"/>
    <s v="TIRDAC FLORICA IZABELA - Reclamant"/>
    <s v="SPÂNU GABRIEL - Pârât"/>
    <s v="-"/>
    <s v="Fond"/>
    <m/>
    <x v="0"/>
  </r>
  <r>
    <n v="3426"/>
    <x v="2682"/>
    <x v="7"/>
    <s v="20994/303/2020"/>
    <s v="divorţ cu minori"/>
    <s v="MIHORDEA RODICA - GABRIELA - Reclamant Pârât"/>
    <s v="MIHORDEA GEORGE-ŞTEFAN - Pârât Reclamant"/>
    <s v="PRIMĂRIA SECTORULUI 6 - Autoritate tutelară"/>
    <s v="Fond"/>
    <s v="Admite în parte cererea reclamantei-pârâte MIHORDEA RODICA-GABRIELA, în contradictoriu cu pârâtul-reclamant MIHORDEA GEORGE-ŞTEFAN._x000a_Admite în parte cererea reconvenţională a pârâtului-reclamant MIHORDEA GEORGE-ŞTEFAN, în contradictoriu cu reclamanta-pârâtă MIHORDEA RODICA-GABRIELA._x000a__x0009_Dispune desfacerea căsătoriei încheiate între părţi la data de 30.08.2008 şi înregistrată în registrul de stare civilă al Consiliului local Sector 6 Bucureşti, sub nr.2104/30.08.2008, din culpa exclusivă a pârâtului-reclamant._x000a__x0009_Dispune ca reclamanta-pârâtă să revină la numele ANGHEL._x000a_Dispune ca exercitarea autorită?ii părinte?ti asupra minorului …, născut la data de …, să revină exclusiv mamei reclamante-pârâte._x000a_Stabileşte locuinţa minorului …, născut la data de …, la mama reclamantă-pârâtă. _x000a_Obligă pârâtul-reclamant să plătească reclamantei-pârâte, în beneficiul minorului,  1/6 din venitul net al acestuia, lunar, în bani, de la introducerea acţiunii, respectiv 22.12.2020, şi până la majoratul minorului_x000a_Program de legături personale tată-minor neîngrădit, de comun acord între tată şi minor._x000a_Obligă pârâtul-reclamant să plătească reclamantei-pârâte suma de 2400 lei cheltuieli de judecată reprezentate de onorariu de avocat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432"/>
    <x v="2683"/>
    <x v="7"/>
    <s v="676/303/2020"/>
    <s v="stabilire program vizitare minor"/>
    <s v="MAMELE MIHAI - Reclamant"/>
    <s v="BERCHES IOANA-LAURA - Pârât"/>
    <s v="AUTORITATEA TUTELARA - PRIMARIA SECTOR 6 BUCURESTI - Autoritate tutelară"/>
    <s v="Fond"/>
    <s v="Admite în parte cererea de chemare în judecată formulată de reclamantul Mamele Mihai în contradictoriu cu pârâta Bercheş Ioana-Laura._x000a__x0009_Stabile?te următorul program de legături personale dintre reclamant şi minora …, născută la data de …, cu posibilitatea reclamantului de a prelua minora de la domiciliul mamei/unitatea de învăţământ ?i cu obliga?ia de a o înapoia la finalul programului, astfel:_x000a_-_x0009_În weekendurile impare, de vineri, ora 14:00, până duminică, ora 20:00,_x000a_-_x0009_Sărbătorile legale Anul Nou, Pa?ti, 1 Mai, Rusaliile vor fi petrecute în anii pari cu reclamantul,_x000a_-_x0009_Sărbătorile legale Adormirea Maicii Domnului, 1 decembrie, 24 ianuarie, Sfântul Andrei, Crăciunul, vor fi petrecute în anii impari cu reclamantul,_x000a_-_x0009_O săptămână în vacanţa de Pa?ti, _x000a_-_x0009_O săptămână în vacanţa de iarnă,_x000a_-_x0009_O lună în vacanţa de vară, luna iulie în anii impari, luna august în anii pari._x000a__x0009_Obligă pârâta la plata sumei de 20 lei în favoarea reclamantului cu titlul de cheltuieli de judecată reprezentând taxă judiciară de timbru._x0009__x000a__x0009_Ia act că pârâta nu solicită cheltuieli de judecată._x000a__x0009_Executorie de drept cu privire la programul de legături personale tată-minoră._x000a__x0009_Cu apel în termen de 30 de zile de la comunicare, ce se va depune la Judecătoria Sectorului 6 Bucureşti, sub sancţiunea nulităţii._x000a__x0009_Pronunţată astăzi, 02.07.2020, prin punerea soluţiei la dispoziţia părţilor prin mijlocirea grefei instanţei."/>
    <x v="2"/>
  </r>
  <r>
    <n v="3437"/>
    <x v="2684"/>
    <x v="7"/>
    <s v="3682/303/2020"/>
    <s v="stabilire program vizitare minor"/>
    <s v="CIRJAN RODICA CRISTINA - Reclamant"/>
    <s v="COSMA MARIUS - Pârât"/>
    <s v="PRIMARIA SECTOR 6 - Autoritate tutelară"/>
    <s v="Fond"/>
    <m/>
    <x v="0"/>
  </r>
  <r>
    <n v="3438"/>
    <x v="2685"/>
    <x v="7"/>
    <s v="3988/303/2020"/>
    <s v="stabilire program vizitare minor"/>
    <s v="ROMAN CLAUDIU ALEXANDRU - Reclamant"/>
    <s v="ROMAN DANIELA - Pârât"/>
    <s v="PRIMĂRIA SECTOR 6 - Autoritate tutelară"/>
    <s v="Fond"/>
    <m/>
    <x v="0"/>
  </r>
  <r>
    <n v="3439"/>
    <x v="2686"/>
    <x v="7"/>
    <s v="18134/303/2018/a1"/>
    <s v="cerere reexaminare ajutor public judiciar stabilire domiciliu minor"/>
    <s v="CIUICA IOANA SUZANA - Petent"/>
    <s v="-"/>
    <s v="-"/>
    <s v="Fond"/>
    <m/>
    <x v="0"/>
  </r>
  <r>
    <n v="3433"/>
    <x v="2687"/>
    <x v="7"/>
    <s v="1264/303/2020"/>
    <s v="pensie întreţinere stabilire program vizitare minor"/>
    <s v="GROAPĂ RODICA - VALI - Reclamant"/>
    <s v="STANCU EMIL - Pârât"/>
    <s v="PRIMĂRIA SECTOR 6 - Autoritate tutelară"/>
    <s v="Fond"/>
    <s v="Admite în parte cererea de chemare în judecată ._x000a__x0009_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_x000a__x0009_Stabileşte următorul program de legături personale tată minoră, cu posibilitatea tatălui de a prelua minora şi cu obligaţia de a o aduce la domiciliul mamei la finalul programului:_x000a__x0009_În anii pari:_x000a_-_x0009_Prima săptămână din vacanţa de Pa?ti,_x000a_-_x0009_Ultimele două săptămâni din luna august,_x000a_-_x0009_Prima săptămână din vacanţa de iarnă (incluzând Crăciunul),_x000a__x0009_În anii impari:_x000a_-_x0009_A doua săptămână din vacanţa de Pa?ti,_x000a_-_x0009_Întreaga vacanţă de Rusalii,_x000a_-_x0009_Primele două săptămâni din luna august,_x000a_-_x0009_A doua săptămână din vacanţa de iarnă (incluzând Revelionul)._x000a__x0009_Obligă pârâtul la plata sumei de 2020 lei în favoarea reclamantei, cu titlul de cheltuieli de judecată, din care suma de 2000 lei reprezentând contravaloarea onorariului avocaţial şi suma de 20 lei taxa judiciară de timbru._x000a__x0009_Executorie de drept._x000a__x0009_Cu apel în termen de 30 de zile de la comunicare, ce se va depune la Judecătoria Sectorului 6 Bucure?ti, sub sanc?iunea nulită?ii."/>
    <x v="2"/>
  </r>
  <r>
    <n v="3441"/>
    <x v="643"/>
    <x v="7"/>
    <s v="8595/303/2020"/>
    <s v="stabilire program vizitare minor"/>
    <s v="STATE FLORINA - Reclamant"/>
    <s v="CATLAMAN OVIDIU VICTOR - Pârât"/>
    <s v="PRIMĂRIA SECTOR 6 - Autoritate tutelară"/>
    <s v="Fond"/>
    <m/>
    <x v="0"/>
  </r>
  <r>
    <n v="3442"/>
    <x v="829"/>
    <x v="7"/>
    <s v="9682/303/2020"/>
    <s v="stabilire program vizitare minor"/>
    <s v="ARTENE RADU - Reclamant"/>
    <s v="ARTENE MARIA - Pârât"/>
    <s v="PRIMĂRIA SECTOR 6 - Autoritate tutelară"/>
    <s v="Fond"/>
    <m/>
    <x v="0"/>
  </r>
  <r>
    <n v="3443"/>
    <x v="2688"/>
    <x v="7"/>
    <s v="9900/303/2020"/>
    <s v="stabilire program vizitare minor disjuns din dosarul nr. 3833/312/2019"/>
    <s v="PRIMARIA SECTOR 6 - Autoritate tutelară"/>
    <s v="PRIMARIA PERIEŢI - Autoritate tutelară"/>
    <s v="PÂRVU NICOLAE - Pârât"/>
    <s v="Fond"/>
    <m/>
    <x v="0"/>
  </r>
  <r>
    <n v="3444"/>
    <x v="2689"/>
    <x v="7"/>
    <s v="10896/303/2020"/>
    <s v="stabilire program vizitare minor"/>
    <s v="CĂRUŢAŞU RUCSANDRA - Reclamant"/>
    <s v="TUDORIE AURELIAN - Pârât"/>
    <s v="PRIMARIA SECTOR 6 - Autoritate tutelară"/>
    <s v="Fond"/>
    <m/>
    <x v="0"/>
  </r>
  <r>
    <n v="3435"/>
    <x v="2690"/>
    <x v="7"/>
    <s v="2416/303/2020"/>
    <s v="stabilire program vizitare minor"/>
    <s v="VOICU ANCA ALEXANDRA - Reclamant"/>
    <s v="COSGARIA BOGDAN CATALIN - Pârât"/>
    <s v="PRIMĂRIA SECTOR 6 - Autoritate tutelară"/>
    <s v="Fond"/>
    <s v="Admite    cererea .  _x000a_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_x000a_Ia act că nu se solicită cheltuieli de judecată._x000a__x0009_Cu apel în 30 zile de la comunicare; cererea de apel se depune la JS6 Bucureşti. _x000a__x0009_Pronunţată azi, 01.10.2020, prin punerea soluţiei la dispoziţia părţilor prin intermediul grefei instanţei"/>
    <x v="2"/>
  </r>
  <r>
    <n v="3446"/>
    <x v="2691"/>
    <x v="7"/>
    <s v="12253/303/2020"/>
    <s v="stabilire program vizitare minor modificare"/>
    <s v="OPREA ANA MARIA - Reclamant"/>
    <s v="RECHITA IULIAN VICTOR - Pârât"/>
    <s v="PRIMĂRIA SECTOR 6 - Autoritate tutelară"/>
    <s v="Fond"/>
    <m/>
    <x v="0"/>
  </r>
  <r>
    <n v="3447"/>
    <x v="2692"/>
    <x v="7"/>
    <s v="12270/303/2020"/>
    <s v="stabilire program vizitare minor"/>
    <s v="MAREŞ fostă IVAN OLIMPIADA ELENA - Reclamant"/>
    <s v="IVAN ADRIAN - Pârât"/>
    <s v="PRIMARIA SECTOR 1 - Autoritate tutelară"/>
    <s v="Fond"/>
    <m/>
    <x v="0"/>
  </r>
  <r>
    <n v="3440"/>
    <x v="2693"/>
    <x v="7"/>
    <s v="36996/299/2019"/>
    <s v="stabilire domiciliu minor"/>
    <s v="JURAVLE COSMIN - Reclamant"/>
    <s v="JURAVLE TEOFILIA CONSTANŢA - Pârât"/>
    <s v="PRIMARIA SECTOR 1 BUCURESTI - Autoritate tutelară"/>
    <s v="Fond"/>
    <s v="Admite în parte cererea formulată de reclamantul Juravle  Cosmin, în contradictoriu cu pârâta Juravle-Păunescu Teofilia-Constanţa, având ca obiect modificare domiciliu minor._x000a_Admite în parte cererea formulată de reclamantul-pârât Juravle Cosmin, în contradictoriu cu pârâta-reclamantă Juravle-Păunescu Teofilia-Constanţa, având ca obiect modificare domiciliu minor, în dosarul conexat cu nr.23136/303/2019._x000a_Respinge cererea reconvenţională formulată de pârâta-reclamantă Juravle-Păunescu Teofilia-Constanţa, în contradictoriu cu reclamantul-pârât Juravle Cosmin, în dosarul conexat cu nr.23136/303/2019._x000a_Modifică măsurile dispuse prin convenţia încheiată în procedura divorţului cu copii minori, autentificată cu nr.3607/28.12.2016 de către SPN Pusoiu Iuliana şi Miclescu Bogdan Constantin şi, în consecinţă:_x000a_Stabileşte domiciliul minorilor, la tată, în prezent în raza municipiului Bucureşti._x000a_Obligă reclamantul-pârât Juravle Cosmin să permită pârâtei-reclamante Juravle-Păunescu Teofilia-Constanţa să păstreze legături personale cu minorii, astfel:_x000a_-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_x000a_- 7 zile în vacanţa de iarnă, în anii impari astfel încât să includă Crăciunul, iar în anii pari să includă Revelionul;_x000a_- 4 zile în vacanţa de Pa?ti, în anii pari cu includerea zilei de dinainte de Pa?ti şi cele 3 zile de Paşti, iar în anii impari, cu excluderea acestor zile;_x000a_- de ziua de naştere a mamei, cu luarea minorilor de la domiciliul tatălui;_x000a_- mama poate participa la celebrarea zilelor de naştere ale minorilor, în ipoteza în care acestea nu sunt incluse în programul de vizitare deja stabilit în favoarea sa;_x000a_- în vacanţa de vară, 2 săptămâni în luna iulie şi 2 săptămâni în august, în funcţie de înţelegerea părţilor, iar, în lipsa unui acord, primele 2 săptămâni din luna iulie şi ultimele 2 din luna august._x000a_Respinge capătul de cerere privind suplinirea consimţământului pârâtei-reclamante Juravle-Păunescu Teofilia-Constanţa pentru înscrierea minorilor la şcoală, ca rămas fără obiect._x000a_Obligă pârâta-reclamantă să plătească reclamantului-pârât suma de 4040 lei cu titlu de cheltuieli de judecată._x000a_Executorie cu privire la capetele de cerere având ca obiect stabilire domiciliu minor şi stabilire program legături personale, conform art. 448 C.proc.civ. _x000a_Cu apel în termen de 30 de zile de la comunicare. Cererea de apel se va depune la Judecătoria Sectorului 6 Bucureşti._x000a_Pronunţată astăzi, 10.11.2020, prin punerea soluţiei la dispoziţia părţilor prin mijlocirea grefei instanţei."/>
    <x v="4"/>
  </r>
  <r>
    <n v="3445"/>
    <x v="2694"/>
    <x v="7"/>
    <s v="10929/303/2020"/>
    <s v="stabilire program vizitare minor"/>
    <s v="MITRANA ALIN - Reclamant"/>
    <s v="MITRANA ANGELA - Pârât"/>
    <s v="PRIMĂRIA SECTOR 6 - Autoritate tutelară"/>
    <s v="Fond"/>
    <s v="Admite în parte cererea formulată de reclamantul-pârât MITRANA ALIN, în contradictoriu cu pârâta-reclamantă MITRANA ANGELA. _x000a_Admite în parte cererea reconvenţională formulată de pârâta-reclamantă MITRANA ANGELA, în contradictoriu cu reclamantul-pârât MITRANA ALIN._x000a_Stabileşte următorul program minimal de legături personale tată-minora …:_x000a_-_x0009_în fiecare săptămână, lunea şi miercurea, de la ora 17 la ora 19, în orice locaţie stabilită de părinţi de comun acord până la ora 16 a fiecărei dintre aceste zile_x000a_-_x0009_în week-end, odată la două săptămâni, de vineri ora 19 până duminică ora 19, când minora va putea fi luată la domiciliul părintelui nerezident_x000a_-_x0009_4 săptămâni în vacanţa de vară, două săptămâni în luna iulie şi două în luna august, de comun acord între părinţi_x000a_-_x0009_o săptămână în vacanţa de iarnă şi o săptămână în vacanţa de Paşti ( săptămâna care cuprinde sărbătoarea de Crăciun în anii impari şi cea care cuprinde sărbătoarea de Paşti în anii pari) la părintele nerezident _x000a_-_x0009_de ziua de naştere a minorei, în anii pari la părintele nerezident sau într-o locaţie stabilită de comun de ambii părinţi, în intervalul orar 10-19_x000a_Ia act că ambele părţi şi-au rezervat dreptul de a solicita cheltuieli de judecată pe cale separată._x000a_Executorie de drept._x000a_Cu drept de apel în termen de 30 de zile de la comunicare. Cererea de apel se depune la Judecătoria sectorului 6 Bucureşti.   _x000a_Pronunţată prin punerea soluţiei la dispoziţia părţilor prin mijlocirea grefei instanţei, azi, 27.01.2021."/>
    <x v="2"/>
  </r>
  <r>
    <n v="3450"/>
    <x v="2695"/>
    <x v="7"/>
    <s v="12955/303/2020"/>
    <s v="stabilire program vizitare minor"/>
    <s v="NEDELCU NELA - Reclamant"/>
    <s v="DOUWES JEREMY DANIEL - Pârât"/>
    <s v="-"/>
    <s v="Fond"/>
    <m/>
    <x v="0"/>
  </r>
  <r>
    <n v="3451"/>
    <x v="2696"/>
    <x v="7"/>
    <s v="23271/303/2019/a1"/>
    <s v="reexaminare amendă judiciară stabilire domiciliu minor"/>
    <s v="PETRE FLORIN - Petent"/>
    <s v="-"/>
    <s v="-"/>
    <s v="Fond"/>
    <m/>
    <x v="0"/>
  </r>
  <r>
    <n v="3452"/>
    <x v="2697"/>
    <x v="7"/>
    <s v="13121/303/2020"/>
    <s v="stabilire program vizitare minor"/>
    <s v="DUMITRU FLORIAN - Reclamant"/>
    <s v="LEONTE ANEIS-RAMONA - Pârât"/>
    <s v="PRIMARIA SECTOR 6 - Autoritate tutelară"/>
    <s v="Fond"/>
    <m/>
    <x v="0"/>
  </r>
  <r>
    <n v="3453"/>
    <x v="2698"/>
    <x v="7"/>
    <s v="13421/303/2020"/>
    <s v="stabilire domiciliu minor"/>
    <s v="DOUWES JEREMY DANIEL - Reclamant"/>
    <s v="NEDELCU NELA - Pârât"/>
    <s v="-"/>
    <s v="Fond"/>
    <m/>
    <x v="0"/>
  </r>
  <r>
    <n v="3454"/>
    <x v="2699"/>
    <x v="7"/>
    <s v="13787/303/2020"/>
    <s v="stabilire program vizitare minor"/>
    <s v="RADU IONUŢ ADRIAN - Reclamant"/>
    <s v="PANŢOI PETRUŢA - Pârât"/>
    <s v="PRIMARIA SECTOR 6 - Autoritate tutelară"/>
    <s v="Fond"/>
    <m/>
    <x v="0"/>
  </r>
  <r>
    <n v="3460"/>
    <x v="2700"/>
    <x v="7"/>
    <s v="16788/303/2020"/>
    <s v="stabilire program vizitare minor"/>
    <s v="BOTEZATU ANA - Reclamant"/>
    <s v="ANASTASIU ALIN CONSTANTIN - Pârât"/>
    <s v="-"/>
    <s v="Fond"/>
    <s v="Admite excepţia necompetenţei teritoriale a Judecătoriei Sector 6 Bucureşti, invocată de către pârât._x000a_Declină competenţa de soluţionare a cauzei având ca obiect stabilire program vizitare, în favoarea Judecătoriei Sector 4 Bucureşti._x000a_Fără cale de atac._x000a_Pronunţată astăzi, 26.01.2021, prin punerea soluţiei la dispoziţia părţilor prin mijlocirea grefei instanţei."/>
    <x v="3"/>
  </r>
  <r>
    <n v="3456"/>
    <x v="2701"/>
    <x v="7"/>
    <s v="14921/303/2020"/>
    <s v="actiune în constatare anulare înscriere minor la liceu"/>
    <s v="TURCU MĂDĂLIN - Reclamant"/>
    <s v="TURCU GEANINA - Pârât"/>
    <s v="LICEUL DE INFORMATICĂ COLENTINA - Pârât"/>
    <s v="Fond"/>
    <m/>
    <x v="0"/>
  </r>
  <r>
    <n v="3458"/>
    <x v="2702"/>
    <x v="7"/>
    <s v="15438/303/2020"/>
    <s v="stabilire program vizitare minor suplinire consinţământ"/>
    <s v="ALBU SANDRA CĂTĂLINA - Reclamant"/>
    <s v="STOICA MARIUS LUCIAN - Pârât"/>
    <s v="PRIMĂRIA SECTOR 6 BUCUREŞTI - Autoritate tutelară"/>
    <s v="Fond"/>
    <m/>
    <x v="0"/>
  </r>
  <r>
    <n v="3459"/>
    <x v="2703"/>
    <x v="7"/>
    <s v="15611/303/2020"/>
    <s v="actiune în constatare readucere minor în locuinţa"/>
    <s v="TURCU ANGEL - Reclamant"/>
    <s v="RĂDUŢ FLORICA  LILIANA - Pârât"/>
    <s v="PRIMĂRIA SECTOR 6 - Autoritate tutelară"/>
    <s v="Fond"/>
    <m/>
    <x v="0"/>
  </r>
  <r>
    <n v="3455"/>
    <x v="2704"/>
    <x v="7"/>
    <s v="13797/303/2020"/>
    <s v="stabilire program vizitare minor"/>
    <s v="MARIN DORIN - Reclamant"/>
    <s v="Marin - Durlănescu Alina Ionela - Pârât"/>
    <s v="PRIMĂRIA SECTOR 6 - Autoritate tutelară"/>
    <s v="Fond"/>
    <s v="Suspendă cauza având ca obiect stabilire program legături personale, în temeiul art. 413 alin. 1 pct. 1 C.p.c., până la soluţionarea definitivă a dosarului nr.22716/302/2020 înregistrat pe rolul Judecătoriei Sectorului 5 Bucureşti, având ca obiect schimbare locuinţă minor._x000a_Cu recurs pe toată durata suspendării._x000a_Recursul se depune la Judecătoria Sectorului 6 Bucureşti._x000a_Pronunţată prin punerea soluţiei la dispoziţia părţilor prin mijlocirea grefei instanţei, azi, 03.02.2021."/>
    <x v="3"/>
  </r>
  <r>
    <n v="3461"/>
    <x v="2705"/>
    <x v="7"/>
    <s v="16895/303/2020"/>
    <s v="stabilire program vizitare minor modificare"/>
    <s v="DRAGNEA ELENA MIHAELA - Reclamant"/>
    <s v="DRAGNEA ADRIAN GABRIEL - Pârât"/>
    <s v="-"/>
    <s v="Fond"/>
    <m/>
    <x v="0"/>
  </r>
  <r>
    <n v="3448"/>
    <x v="2706"/>
    <x v="7"/>
    <s v="4942/232/2019"/>
    <s v="stabilire domiciliu minor"/>
    <s v="VLADU MARIAN IONUT - Reclamant"/>
    <s v="VARZARU ELENA CARMEN - Pârât"/>
    <s v="PRIMĂRIA SECTOR 6 BUCUREŞTI - Autoritate tutelară"/>
    <s v="Fond"/>
    <s v="Admite în parte cererea de chemare în judecată formulată de reclamantul-pârât Vladu Marian Ionuţ, în contradictoriu cu pârâta-reclamantă Varzaru Elena Carmen, având ca obiect modificare locuinţă minor. _x000a_Admite în parte cererea reconvenţională formulată de pârâta-reclamantă Varzaru Elena Carmen în contradictoriu cu reclamantul-pârât Vladu Marian Ionuţ, având ca obiect modificare locuinţă minor._x000a_Modifică măsurile dispuse prin sentinţa civilă nr. 764/04.06.2018 pronunţată de Judecătoria Găeşti în dosarul nr. 1571/232/2017, definitivă prin neapelare la data de 23.08.2018, în privinţa locuinţei minorei şi a programului de legături persoane dintre tată şi minoră._x000a_Stabileşte locuinţa minorei la domiciliul mamei, din România. _x000a_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_x000a_Admite în parte cererea de chemare în judecată ce face obiectul dosarului conexat cu nr.1871/303/2020._x000a_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_x000a_Ia act că părţile vor solicita cheltuieli de judecată pe cale separată._x000a_Cu apel în termen de 30 de zile de la comunicare. Cererea de apel se va depune la Judecătoria Sectorului 6 Bucureşti._x000a_Pronunţată astăzi, 18.02.2021, prin punerea soluţiei la dispoziţia părţilor prin mijlocirea grefei instanţei."/>
    <x v="2"/>
  </r>
  <r>
    <n v="3449"/>
    <x v="2707"/>
    <x v="7"/>
    <s v="12771/303/2020"/>
    <s v="stabilire program vizitare minor"/>
    <s v="Drocan Constantin - Reclamant"/>
    <s v="Stanica (fosta Drocan) Valentina Magdalena - Pârât"/>
    <s v="PRIMARIA SECTOR 6 - Autoritate tutelară"/>
    <s v="Fond"/>
    <s v="Admite cererea de chemare în judecată._x000a__x0009_Admite în parte cererea reconven?ională formulată de pârâta-reclamantă în contradictoriu cu reclamantul-pârât._x000a__x0009_Stabile?te programul de legături personale ale pârâtului-reclamant, cu obliga?ia acestuia de a lua ?i readuce minorul.., la locuin?a pârâtei-reclamante, astfel:_x000a_- în prima şi a treia săptămână a fiecărei luni, de vineri ora 18,00, până duminică, ora 18:00;_x000a_- în anii impari, primele 4 săptămâni din perioada fiecărei vacanţe de vară a minorului, şi ultimele 4 săptămâni din perioada fiecărei vacanţe de vară a minorului, în anii pari;_x000a__x0009_-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_x000a_- vacanţa de Pa?te, o săptămână care să cuprindă sărbătoarea Paştelui, în anii pari, cu preluarea minorului de vineri de la ora 18:00, şi înapoierea în următoarea zi de vineri ora 18:00;_x000a__x0009_- în anii impari de zilele de naştere ale minorului şi de Sfântul Nectarie, ziua de 9 noiembrie, după terminarea orelor de la grădiniţă/şcoală şi până la orele 20:00, cu înapoierea minorului  la domiciliul mamei;_x000a_- convorbiri zilnice între minor şi tată în intervalul 17:30-19:30, timp de 30 de minute cu apeluri telefonice video._x000a_Obligă reclamantul-pârât la plata unei pensii de între?inere în favoarea minorului …, în cuantum de 1/6 din venitul lunar net al acestuia, respectiv suma de 1193 lei lunar raportat la venitul înregistrat în prezent, ?i până la majoratul minorului._x000a__x0009_Executorie de drept._x000a__x0009_Cu apel în termen de 30 de zile de la comunicare, ce se va depune la Judecătoria Sectorului 6 Bucure?ti, sub sanc?iunea nulită?ii._x000a__x0009_Pronun?ată prin punerea soluţiei la dispoziţia părţilor prin mijlocirea grefei instanţei, azi, 07.05.2021."/>
    <x v="2"/>
  </r>
  <r>
    <n v="3464"/>
    <x v="2708"/>
    <x v="7"/>
    <s v="18262/303/2020"/>
    <s v="stabilire program vizitare minor"/>
    <s v="DAN ROBERT VALENTIN - Reclamant"/>
    <s v="DAN YASMINA CATALINA - Pârât"/>
    <s v="PRIMĂRIA SECTOR 6 - Autoritate tutelară"/>
    <s v="Fond"/>
    <m/>
    <x v="0"/>
  </r>
  <r>
    <n v="3465"/>
    <x v="2709"/>
    <x v="7"/>
    <s v="18847/303/2020"/>
    <s v="stabilire program vizitare minor"/>
    <s v="TRIFAN MIHAELA AMALIA - Reclamant"/>
    <s v="COSTACHE EMANUEL - Pârât"/>
    <s v="PRIMĂRIA SECTOR 6 - Autoritate tutelară"/>
    <s v="Fond"/>
    <m/>
    <x v="0"/>
  </r>
  <r>
    <n v="3466"/>
    <x v="2710"/>
    <x v="7"/>
    <s v="18922/303/2020"/>
    <s v="stabilire program vizitare minor"/>
    <s v="PARVU NICOLAE - Reclamant"/>
    <s v="PARVU VALERIA - Reclamant"/>
    <s v="IANCU VASILE - Pârât"/>
    <s v="Fond"/>
    <m/>
    <x v="0"/>
  </r>
  <r>
    <n v="3462"/>
    <x v="2711"/>
    <x v="7"/>
    <s v="136/313/2019*"/>
    <s v="stabilire domiciliu minor"/>
    <s v="Gonciulea Laurenţia Georgiana - Reclamant Reclamant"/>
    <s v="Al Msitef Firas - Pârât Pârât"/>
    <s v="Al Msitef Firas - Pârât Pârât"/>
    <s v="Fond"/>
    <s v="Respinge excepţia necompetenţei generale a instanţelor române, invocată de pârâtul-reclamant, ca neîntemeiată._x000a_Respinge excepţia necompetenţei teritoriale, invocată de pârâtul-reclamant, ca neîntemeiată._x000a_Fixează termen de judecată la data de 09.02.2021, ora 12:00, pentru când vor fi citate părţile._x000a_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_x000a_Reclamanta-pârâtă va fi citată cu o copie de pe cererea reconvenţională depusă la data de 15.12.2020, cu menţiunea că poate formula întâmpinare în termen de 10 zile, sub sancţiunea decăderii. _x000a_Cu apel odată cu fondul._x000a_Pronunţată astăzi, 16.12.2020, prin punerea soluţiei la dispoziţia părţilor prin mijlocirea grefei instanţei."/>
    <x v="4"/>
  </r>
  <r>
    <n v="3468"/>
    <x v="2712"/>
    <x v="7"/>
    <s v="20264/303/2020"/>
    <s v="stabilire program vizitare minor"/>
    <s v="TABARCEA ELENA BRANDUSA - Reclamant"/>
    <s v="MANOLESCU DAN - Pârât"/>
    <s v="PRIMĂRIA SECTOR 6 - Autoritate tutelară"/>
    <s v="Fond"/>
    <m/>
    <x v="0"/>
  </r>
  <r>
    <n v="3469"/>
    <x v="2713"/>
    <x v="7"/>
    <s v="20542/303/2020"/>
    <s v="stabilire domiciliu minor"/>
    <s v="NOHAI CRISTINA - Reclamant"/>
    <s v="MANEA VIOREL - Pârât"/>
    <s v="PRIMĂRIA SECTOR 6 - Autoritate tutelară"/>
    <s v="Fond"/>
    <m/>
    <x v="0"/>
  </r>
  <r>
    <n v="3470"/>
    <x v="2714"/>
    <x v="7"/>
    <s v="20556/303/2020"/>
    <s v="stabilire domiciliu minor"/>
    <s v="TUDORACHE LILIANA - Reclamant"/>
    <s v="TUDORACHE NICOLAE - Pârât"/>
    <s v="PRIMARIA SECTOR 6 - Autoritate tutelară"/>
    <s v="Fond"/>
    <m/>
    <x v="0"/>
  </r>
  <r>
    <n v="3471"/>
    <x v="2715"/>
    <x v="7"/>
    <s v="21267/303/2020"/>
    <s v="stabilire program vizitare minor"/>
    <s v="BADEA PETRE - Reclamant"/>
    <s v="RETEVOESCU  (BRANISTE) ELIZA GEORGIANA - Pârât"/>
    <s v="PRIMĂRIA SECTOR 6 - Autoritate tutelară"/>
    <s v="Fond"/>
    <m/>
    <x v="0"/>
  </r>
  <r>
    <n v="3463"/>
    <x v="2716"/>
    <x v="7"/>
    <s v="17505/303/2020"/>
    <s v="stabilire program vizitare minor modificare program legături personale"/>
    <s v="VENGHER MARIA NINA - Reclamant"/>
    <s v="CALIMACHI CĂTĂLIN - Pârât"/>
    <s v="-"/>
    <s v="Fond"/>
    <s v="Admite în parte cererea de chemare în judecată._x000a__x0009_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_x000a_-_x0009_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_x000a_-_x0009_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_x000a_-_x0009_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_x000a_-_x0009_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_x000a_Respinge în rest cererea, ca neîntemeiată._x000a_Executorie de drept. _x000a_Compensează în totalitate cheltuielile de judecată reprezentând taxă judiciară de timbru şi onorariu de avocat. _x000a__x0009_ Cu apel în termen de 30 de zile de la comunicare, ce se va depune la Judecătoria Sectorului 6 Bucureşti, sub sancţiunea nulităţii._x000a_Pronunţată prin punerea soluţiei la dispoziţia părţilor prin mijlocirea grefei instanţei, astăzi 08.07.2021."/>
    <x v="2"/>
  </r>
  <r>
    <n v="3467"/>
    <x v="2717"/>
    <x v="7"/>
    <s v="168/232/2020"/>
    <s v="stabilire program vizitare minor"/>
    <s v="MONEA GEORGE MARIUS - Reclamant"/>
    <s v="NEACSU CRISTINA STEFANIA - Pârât"/>
    <s v="PRIMARIA SECTOR 6 - Autoritate tutelară"/>
    <s v="Fond"/>
    <s v="Admite    cererea :  _x000a_Stabileşte  program minimal în care să se desfăşoare relaţia personală dintre minora .... şi tatăl reclamant, cu luarea minorei din locuinţa     pârâtei: în săptămânile 1 şi 3 din lună, sâmbăta, în programul orar 10,00-18,00 ._x000a_Obligă pârâta la respectarea  programului minimal     sus menţionat._x000a_Ia act că nu se solicită cheltuieli de judecată._x000a__x0009_Cu apel în 30 zile de la comunicare; cererea de apel se depune la JS6 Bucureşti. _x000a_Pronunţată azi, 11.03.2021, prin punerea soluţiei la dispoziţia părţilor prin intermediul grefei instanţei  ."/>
    <x v="2"/>
  </r>
  <r>
    <n v="3436"/>
    <x v="2718"/>
    <x v="7"/>
    <s v="2908/303/2020"/>
    <s v="stabilire program vizitare minor modificare"/>
    <s v="PREDA VILMA - Reclamant"/>
    <s v="PREDA VIRGILIU - Pârât"/>
    <s v="PRIMĂRIA SECTORULUI 6 - Autoritate tutelară"/>
    <s v="Fond"/>
    <s v="Admite excepţia autorităţii de lucru judecat, invocată de instanţă din oficiu._x000a__x0009_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_x000a_Respinge ca neîntemeiată cererea reclamantei de restituire taxă timbru şi de obligare a pârâtului la cheltuieli de judecată._x000a_Obligă reclamanta la plata către pârât a cheltuielilor de judecată constând în onorariu avocat în cuantum de 1000 de lei._x000a_Cu drept de apel în termen de 30 zile de la comunicare. Cererea de apel se depune la Judecătoria sectorului 6 Bucureşti. _x000a_Pronunţată prin punerea soluţiei la dispoziţia părţilor prin mijlocirea grefei instanţei, azi, 17.07.2020."/>
    <x v="3"/>
  </r>
  <r>
    <n v="3472"/>
    <x v="2719"/>
    <x v="7"/>
    <s v="13651/303/2020"/>
    <s v="stabilire program vizitare minor modificare"/>
    <s v="Niculae Dan Iuliu - Reclamant"/>
    <s v="Dinu Florentina Georgiana - Pârât"/>
    <s v="-"/>
    <s v="Fond"/>
    <s v="Admite în parte cererea formulată de reclamantul-pârât NICULAE DAN IULIU, în contradictoriu cu pârâta-reclamantă DINU FLORENTINA-GEORGIANA. _x000a_Admite în parte cererea reconvenţională a pârâtei-reclamante DINU FLORENTINA-GEORGIANA, în contradictoriu cu reclamantul-pârât NICULAE DAN IULIU._x000a_Modifică programul de legături personale tată-minoră, stabilit în Convenţia  privind exercitarea custodiei comune din data de 22.02.2019, autentificată la SPN „ TAMARA GARTIG ŞI ASOCIAŢII” şi stabileşte următorul program minimal de legături personale tată-minora …:_x000a_-_x0009_în primul ?i al treilea sfâr?it de săptămână din lună, de vineri la ora 18.00 până duminică la ora 18.00, cu luarea minorei de la locuinţa ei de către tată şi aducerea înapoi de către acesta la locuinţa mamei;_x000a_-_x0009_miercurea, tatăl va lua minora de la grădiniţă, va merge la locuinţa tatălui peste noapte şi tatăl o va duce joi dimineaţă la grădiniţă;_x000a_-_x0009_Prima zi de Paşti şi a doua zi de Crăciun în anii pari, cu găzduirea minorei la tată;_x000a_-_x0009_A doua zi de Paşti şi prima zi de Crăciun în anii impari, cu găzduirea minorei la tată;_x000a_-_x0009_în vacanţa de vară, până la împlinirea de către minoră a vârstei de 10 ani, două săptămâni neîntrerupte minora va petrece cu tatăl, săptămâni lăsate la alegerea părinţilor minorei;_x000a_-_x0009_în vacanţa de vară, după împlinirea de către minoră a vârstei de 10 ani, luna iulie va fi petrecută cu tatăl, în lipsa unei alte înţelegeri dintre părinţi cu privire la altă perioadă._x000a_Majorează pensia de întreţinere pe care reclamantul-pârât o va achita pârâtei-reclamante, în favoarea minorei …, la 1 din venitul său net lunar, de la data formulării cererii reconvenţionale, respectiv 01.10.2020, până la majoratul minorei creditoare a pensiei. _x000a_Respinge ca neîntemeiată cererea pârâtei-reclamante de obligare a reclamantului-pârât la plata cheltuielilor de judecată._x000a_Respinge în rest, ca neîntemeiate, cererile părţilor._x000a_Executorie de drept._x000a_Cu drept de apel în termen de 30 de zile de la comunicare. Cererea de apel se depune la Judecătoria sectorului 6 Bucureşti.   _x000a_Pronunţată prin punerea soluţiei la dispoziţia părţilor prin mijlocirea grefei instanţei, azi, 05.03.2021."/>
    <x v="2"/>
  </r>
  <r>
    <n v="3476"/>
    <x v="2720"/>
    <x v="8"/>
    <s v="1397/210/2019"/>
    <s v="stabilire program vizitare minor"/>
    <s v="BURIAN ALEXANDRU - Apelant Reclamant"/>
    <s v="TOTH MELINDA - Intimat Pârât"/>
    <s v="-"/>
    <s v="Apel"/>
    <m/>
    <x v="0"/>
  </r>
  <r>
    <n v="3477"/>
    <x v="2721"/>
    <x v="8"/>
    <s v="1781/55/2019"/>
    <s v="stabilire program vizitare minor"/>
    <s v="Cristea Laura Ghizela - Apelant Reclamant"/>
    <s v="Negruţ Petru Sorin - Intimat Pârât"/>
    <s v="-"/>
    <s v="Apel"/>
    <m/>
    <x v="0"/>
  </r>
  <r>
    <n v="3478"/>
    <x v="2722"/>
    <x v="8"/>
    <s v="10291/55/2019"/>
    <s v="situaţie juridică minor"/>
    <s v="Mocanu Mirela Dana - Intimat Reclamant"/>
    <s v="Gerocs Csaba Zoltan - Apelant Pârât"/>
    <s v="-"/>
    <s v="Apel"/>
    <m/>
    <x v="0"/>
  </r>
  <r>
    <n v="3479"/>
    <x v="2722"/>
    <x v="8"/>
    <s v="8378/55/2019"/>
    <s v="stabilire program vizitare minor"/>
    <s v="Andercău Florin Octavian - Intimat Reclamant"/>
    <s v="Popşor Ana Maria - Apelant Pârât"/>
    <s v="-"/>
    <s v="Apel"/>
    <m/>
    <x v="0"/>
  </r>
  <r>
    <n v="3480"/>
    <x v="2723"/>
    <x v="8"/>
    <s v="2006/246/2019"/>
    <s v="încuviinţare nume minor"/>
    <s v="PONTA MARGARETA - Apelant Reclamant"/>
    <s v="SPCLEP PÂNCOTA - SERVICIUL STARE CIVILĂ - Intimat Pârât"/>
    <s v="DIRECŢIA JUDEŢEANĂ DE EVIDENŢĂ A PERSOANELOR ARAD - SERVICIUL STARE CIVILĂ - Intimat Pârât"/>
    <s v="Apel"/>
    <m/>
    <x v="0"/>
  </r>
  <r>
    <n v="3481"/>
    <x v="2724"/>
    <x v="8"/>
    <s v="8583/55/2020"/>
    <s v="căsătorie minor"/>
    <s v="Nechifor Petronela Daniela prin repr. legali Nechifor Dan şi Nechifor Mariana - Apelant Petent"/>
    <s v="Miloacă Marius Adrian - Intimat"/>
    <s v="Nechifor Dan - Reprezentant legal"/>
    <s v="Apel"/>
    <m/>
    <x v="0"/>
  </r>
  <r>
    <n v="3482"/>
    <x v="2725"/>
    <x v="8"/>
    <s v="13682/55/2019"/>
    <s v="stabilire program vizitare minor"/>
    <s v="Ionel Cornel - Apelant Reclamant"/>
    <s v="Ciuşcă(fostă Ionel) Estera Maria - Intimat Pârât"/>
    <s v="-"/>
    <s v="Apel"/>
    <s v="Respinge apelul declarat de reclamantul Ionel Cornel în contradictoriu cu pârâta Ciuşcă (fostă Ionel) Estera Maria împotriva sentinţei civile nr. 1987 din 02.07.2020 pronunţată de Judecătoria Arad în dosar nr. 13682/55/2019, având ca obiect stabilire program vizitare minor._x000a_Obligă pe apelant la plata către intimată a sumei de 1.000 lei cheltuieli de judecată în apel._x000a_Definitivă._x000a_Pronunţată astăzi, 10.11.2020, prin punerea soluţiei la dispoziţia părţilor prin mijlocirea grefei instanţei."/>
    <x v="3"/>
  </r>
  <r>
    <n v="3483"/>
    <x v="2726"/>
    <x v="8"/>
    <s v="10934/55/2020"/>
    <s v="căsătorie minor"/>
    <s v="Rădulescu Gherman Ian - Apelant Reclamant"/>
    <s v="Rădulescu Mirabela - Apelant Reclamant"/>
    <s v="Rădulescu Abel - Apelant Reclamant"/>
    <s v="Apel"/>
    <m/>
    <x v="0"/>
  </r>
  <r>
    <n v="3484"/>
    <x v="2726"/>
    <x v="8"/>
    <s v="14948/55/2019"/>
    <s v="stabilire program vizitare minor"/>
    <s v="Iacob Ilie Daniel - Apelant Pârât"/>
    <s v="Szabo Monica Iuliana - Intimat Reclamant"/>
    <s v="-"/>
    <s v="Apel"/>
    <m/>
    <x v="0"/>
  </r>
  <r>
    <n v="3485"/>
    <x v="2727"/>
    <x v="9"/>
    <s v="9095/193/2019"/>
    <s v="exercitarea autorităţii părinteşti"/>
    <s v="GHEORGHITA SIMONA - Intimat Reclamant"/>
    <s v="COBUZ DRAGOS - Apelant Pârât"/>
    <s v="-"/>
    <s v="Apel"/>
    <m/>
    <x v="0"/>
  </r>
  <r>
    <n v="3486"/>
    <x v="2728"/>
    <x v="9"/>
    <s v="738/217/2019"/>
    <s v="exercitarea autorităţii părinteşti"/>
    <s v="BOŞCUŢĂ MIHAELA-PTR. MINORUL:VLAD ALBERT-CONSTANTIN - Apelant"/>
    <s v="VLAD CĂTĂLIN - Intimat Pârât"/>
    <s v="-"/>
    <s v="Recurs"/>
    <m/>
    <x v="0"/>
  </r>
  <r>
    <n v="3487"/>
    <x v="2729"/>
    <x v="9"/>
    <s v="7743/193/2019"/>
    <s v="exercitarea autorităţii părinteşti"/>
    <s v="CIUBOTARIU VASILICA LĂCRĂMIOARA - Apelant Pârât"/>
    <s v="OLARIU ALEXANDRU - Intimat Reclamant"/>
    <s v="CIUBOTARIU VASILCA LILIANA - Intimat Pârât"/>
    <s v="Apel"/>
    <m/>
    <x v="0"/>
  </r>
  <r>
    <n v="3488"/>
    <x v="2730"/>
    <x v="9"/>
    <s v="12785/193/2018"/>
    <s v="exercitarea autorităţii părinteşti"/>
    <s v="NEGRUŞER DOMNICA - Apelant Reclamant"/>
    <s v="NEAŢĂ IONUT VLAD - Intimat Pârât"/>
    <s v="-"/>
    <s v="Apel"/>
    <m/>
    <x v="0"/>
  </r>
  <r>
    <n v="3489"/>
    <x v="2731"/>
    <x v="9"/>
    <s v="1853/193/2019"/>
    <s v="exercitarea autorităţii părinteşti"/>
    <s v="PETIANU MARIA - MĂDĂLINA - Apelant Reclamant"/>
    <s v="RUSCIANU ANDREI - Intimat Pârât"/>
    <s v="-"/>
    <s v="Apel"/>
    <m/>
    <x v="0"/>
  </r>
  <r>
    <n v="3490"/>
    <x v="2732"/>
    <x v="9"/>
    <s v="1525/217/2019"/>
    <s v="exercitarea autorităţii părinteşti"/>
    <s v="STOIAN MARIANA - Apelant Reclamant"/>
    <s v="TUDOSĂ CONSTANTIN CRISTIAN - Intimat Pârât"/>
    <s v="-"/>
    <s v="Apel"/>
    <m/>
    <x v="0"/>
  </r>
  <r>
    <n v="3491"/>
    <x v="2733"/>
    <x v="9"/>
    <s v="3637/193/2019"/>
    <s v="exercitarea autorităţii părinteşti"/>
    <s v="PAHOMI CĂTĂLINA LĂCRĂMIOARA - Intimat Reclamant"/>
    <s v="BOCA VASILE STEFAN-PRIN AV. PETROVICI IULIAN BOGDAN - Apelant Pârât"/>
    <s v="-"/>
    <s v="Apel"/>
    <m/>
    <x v="0"/>
  </r>
  <r>
    <n v="3492"/>
    <x v="2734"/>
    <x v="9"/>
    <s v="3965/193/2018*"/>
    <s v="exercitarea autorităţii părinteşti"/>
    <s v="CODĂU ELENA - Apelant Reclamant"/>
    <s v="AROBOAIE SORIN - Intimat Pârât"/>
    <s v="-"/>
    <s v="Apel"/>
    <m/>
    <x v="0"/>
  </r>
  <r>
    <n v="3493"/>
    <x v="2735"/>
    <x v="9"/>
    <s v="12419/193/2018"/>
    <s v="exercitarea autorităţii părinteşti"/>
    <s v="CAZACIUC GABRIELA - Intimat Reclamant"/>
    <s v="APENCIUCESEI CRISTIAN - Apelant Pârât"/>
    <s v="-"/>
    <s v="Apel"/>
    <m/>
    <x v="0"/>
  </r>
  <r>
    <n v="3494"/>
    <x v="2736"/>
    <x v="9"/>
    <s v="424/297/2018"/>
    <s v="exercitarea autorităţii părinteşti"/>
    <s v="LUPU IONUŢ - Intimat Pârât"/>
    <s v="LUPU IONUŢ - Intimat Pârât"/>
    <s v="CIOBANU ALINA VICTORELA - Apelant Reclamant"/>
    <s v="Apel"/>
    <m/>
    <x v="0"/>
  </r>
  <r>
    <n v="3495"/>
    <x v="2737"/>
    <x v="9"/>
    <s v="4645/193/2020"/>
    <s v="situaţie juridică minor DELEGAREA AUTORITĂŢII PĂRINTEŞTI"/>
    <s v="HRISCA BEATRICE - Intimat Pârât"/>
    <s v="SERVICIUL  PUBLIC  DE ASISTENŢĂ SOCIALĂ  BOTOŞANI - Intimat Pârât"/>
    <s v="HRISCA PETRONELA IONELA - Intimat Reclamant"/>
    <s v="Apel"/>
    <m/>
    <x v="0"/>
  </r>
  <r>
    <n v="3496"/>
    <x v="2738"/>
    <x v="9"/>
    <s v="389/217/2019"/>
    <s v="exercitarea autorităţii părinteşti"/>
    <s v="TVERDOHLIB ALEXANDRU - Apelant Reclamant"/>
    <s v="STOIAN VALENTINA ESTERA - Intimat Pârât"/>
    <s v="-"/>
    <s v="Apel"/>
    <m/>
    <x v="0"/>
  </r>
  <r>
    <n v="3497"/>
    <x v="2739"/>
    <x v="9"/>
    <s v="444/222/2020"/>
    <s v="exercitarea autorităţii părinteşti"/>
    <s v="CENUŞĂ GABRIEL-LA CAB.AV.CHIORESCU OANA MIHAELA - Apelant Petent"/>
    <s v="CENUŞĂ PAULA CRISTINA-LA CAB.AV.CHIORESCU OANA MIHAELA - Apelant Petent"/>
    <s v="-"/>
    <s v="Apel"/>
    <m/>
    <x v="0"/>
  </r>
  <r>
    <n v="3498"/>
    <x v="2740"/>
    <x v="9"/>
    <s v="6835/245/2019"/>
    <s v="exercitarea autorităţii părinteşti stabilire domiciliu minor; pensie de întreţinere"/>
    <s v="CHITOIU IOANA CRISTINA - Apelant Reclamant"/>
    <s v="CHITOIU CONSTANTIN CATALIN - Intimat Pârât"/>
    <s v="-"/>
    <s v="Apel"/>
    <m/>
    <x v="0"/>
  </r>
  <r>
    <n v="3499"/>
    <x v="2741"/>
    <x v="9"/>
    <s v="518/40/2020"/>
    <s v="alocatie copii"/>
    <s v="ALBOTICĂ RADU -ÎMPUTERNICIT DE VINTILĂ GEORGETA - Reclamant"/>
    <s v="VINTILĂ GEORGETA- REPR. LEGAL AL MINORULUI VINTILĂ RAREŞ -CONSTANTIN- PRIN ÎMPUTERNICIT A.R. - Reprezentant legal"/>
    <s v="-"/>
    <s v="Fond"/>
    <m/>
    <x v="0"/>
  </r>
  <r>
    <n v="3500"/>
    <x v="1307"/>
    <x v="9"/>
    <s v="966/217/2019"/>
    <s v="situaţie juridică minor"/>
    <s v="GURAGATA VASILE - Apelant Reclamant"/>
    <s v="GURAGATA IONUŢ PRIN ACURMULOAE MARINELA - Intimat Pârât"/>
    <s v="-"/>
    <s v="Apel"/>
    <m/>
    <x v="0"/>
  </r>
  <r>
    <n v="3501"/>
    <x v="2742"/>
    <x v="9"/>
    <s v="1042/297/2019"/>
    <s v="stabilire domiciliu minor"/>
    <s v="CRĂCIUN ELENA - Apelant Reclamant"/>
    <s v="SILEA IONUŢ - Intimat Pârât"/>
    <s v="-"/>
    <s v="Apel"/>
    <s v="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_x000a_Stabileşte programul după care reclamanta-pârâtă va avea legături personale cu minorele cum urmează: _x000a_- în a doua ?i a patra săptămână din lună, de vineri ora 19:00 până duminică ora 19:00, cu dreptul reclamantei- pârât de a lua minorii la domiciliul acesteia şi cu obligaţia de a-i readuce la domiciliu la sfârşitul programului de vizitare;_x000a_ - de Crăciun, în zilele de 24-25 decembrie, în anii pari, şi în zilele de 26-27 decembrie, în anii impari, cu dreptul reclamantei- pârât de a lua minorii la domiciliul acesteia şi cu obligaţia de a-i readuce la domiciliu la sfârşitul programului de vizitare;_x000a_- de Paşti, prima si a doua zi în anii pari, şi în a treia zi în anii impari, cu dreptul reclamantei- pârât de a lua minorii la domiciliul acesteia şi cu obligaţia de a-i readuce la domiciliu la sfârşitul programului de vizitare;_x000a_-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_x000a_-cu ocazia zilei de na?tere a minorilor în anii pari, cu dreptul reclamantei- pârât de a lua minorii la domiciliul acesteia şi cu obligaţia de a-i readuce la domiciliu la sfârşitul programului de vizitare;_x000a_Respinge apelul incident formulat de Silea Ionu?._x000a_ Menţine celelalte dispoziţii ale hotărârii care nu sunt contrare prezentei. _x000a_Obligă apelantul Silea Ionu? la plata sumei de 1500 lei către apelanta Crăciun Elena, cu titlu de cheltuieli de judecata din apel. _x000a_Definitivă. _x000a_Pronunţată prin punerea soluţiei la dispoziţia părţilor prin mijlocirea grefei instanţei, astăzi, 15.02.2021."/>
    <x v="4"/>
  </r>
  <r>
    <n v="3502"/>
    <x v="2743"/>
    <x v="9"/>
    <s v="106/297/2019"/>
    <s v="stabilire domiciliu minor"/>
    <s v="NIŢĂ ELENA - Intimat Reclamant"/>
    <s v="NIŢĂ CONSTANTIN CRISTIAN - Apelant Pârât"/>
    <s v="-"/>
    <s v="Apel"/>
    <s v="Admite apelul formulat de Niţă Constantin Cristian împotriva sentinţei civile nr. 55/05.02.2020 a Judecătoriei Săveni, pe care o modifică în parte în sensul că stabileşte locuinţa minorului N. G. I. la locuinţa tatălui, iar locuinţa minorei N. C.E. la locuinţa mamei._x000a_Compensează obligaţiile reciproce privind obligaţiile de întreţinere._x000a_Obligă pârâtul reclamant Niţă Constantin Cristian la plata către Niţă Elena a sumei de 1100 lei în loc de 2200 lei cu titlu de cheltuieli de judecată de la fond. _x000a_Menţine celelalte menţiuni ale hotărârii care nu sunt contrare prezentei. _x000a_Definitivă._x000a_Pronunţată prin punerea soluţiei la dispoziţia părţilor prin mijlocirea grefei."/>
    <x v="1"/>
  </r>
  <r>
    <n v="3504"/>
    <x v="2744"/>
    <x v="9"/>
    <s v="7494/193/2019"/>
    <s v="stabilire program vizitare minor"/>
    <s v="PETREA MARIAN GABRIEL - Apelant"/>
    <s v="IVAN GABRIELA - Intimat"/>
    <s v="-"/>
    <s v="Apel"/>
    <m/>
    <x v="0"/>
  </r>
  <r>
    <n v="3506"/>
    <x v="2745"/>
    <x v="10"/>
    <s v="737/3/2020"/>
    <s v="exequator(recunoasterea înscrisurilor si hotarârilor straine) hot. div., autoritate părintească - Spania   DOSAR ELECTRONIC"/>
    <s v="RUSAN CONSTANTIN-OVIDIU - Petent"/>
    <s v="-"/>
    <s v="-"/>
    <s v="Fond"/>
    <m/>
    <x v="0"/>
  </r>
  <r>
    <n v="3507"/>
    <x v="2746"/>
    <x v="10"/>
    <s v="1440/3/2020"/>
    <s v="exequator(recunoasterea înscrisurilor si hotarârilor straine) hot. autoritate părintească Spania"/>
    <s v="MORARU ANCA - Reclamant"/>
    <s v="GHEORGHE NICULAE - Pârât"/>
    <s v="-"/>
    <s v="Fond"/>
    <m/>
    <x v="0"/>
  </r>
  <r>
    <n v="3508"/>
    <x v="2747"/>
    <x v="10"/>
    <s v="2417/3/2020"/>
    <s v="exequator(recunoasterea înscrisurilor si hotarârilor straine) hot. exercitare autoritate părintească - Grecia DOSAR ELECTRONIC"/>
    <s v="PETROVA ANA-MARIA - Reclamant"/>
    <s v="PETROV IVAN - Pârât"/>
    <s v="PRIMARUL SECTORULUI 1 BUCUREŞTI - Pârât"/>
    <s v="Fond"/>
    <m/>
    <x v="0"/>
  </r>
  <r>
    <n v="3509"/>
    <x v="2748"/>
    <x v="10"/>
    <s v="4166/3/2020"/>
    <s v="exequator(recunoasterea înscrisurilor si hotarârilor straine) hot. autoritate părintească - Germania"/>
    <s v="BUMBU DIANA - Reclamant"/>
    <s v="Ghenadie Rîjac- PRIN AFISARE LA USA INSTANTEI - Pârât"/>
    <s v="Ghenadie Rîjac - Pârât"/>
    <s v="Fond"/>
    <m/>
    <x v="0"/>
  </r>
  <r>
    <n v="3510"/>
    <x v="2749"/>
    <x v="10"/>
    <s v="7977/3/2020"/>
    <s v="exequator(recunoasterea înscrisurilor si hotarârilor straine) hot. exercitare autoritate părintească - Italia  DOSAR ELECTRONIC"/>
    <s v="LEON RADU - Reclamant"/>
    <s v="LEON IOANA-LUCIA - Pârât"/>
    <s v="-"/>
    <s v="Fond"/>
    <m/>
    <x v="0"/>
  </r>
  <r>
    <n v="3511"/>
    <x v="2750"/>
    <x v="10"/>
    <s v="20162/300/2018"/>
    <s v="stabilire paternitate exercitare autoritate părintească, pensie de întreţinere, pretenţii"/>
    <s v="MOISE LOREDANA ELENA - Apelant Reclamant"/>
    <s v="PIETRĂREANU GAVRIL GABRIEL - Apelant"/>
    <s v="-"/>
    <s v="Apel"/>
    <m/>
    <x v="0"/>
  </r>
  <r>
    <n v="3512"/>
    <x v="2751"/>
    <x v="10"/>
    <s v="6203/300/2019"/>
    <s v="stabilire domiciliu minor pensie de întreţinere, exercitare autoritate părintească"/>
    <s v="POSTOLACHE AURELIA GABRIELA - Intimat Reclamant"/>
    <s v="POSTOLACHE IONUT MATEI - Apelant Pârât"/>
    <s v="AUTORITATEA TUTELARĂ SECTOR 2 - Autoritate tutelară"/>
    <s v="Apel"/>
    <m/>
    <x v="0"/>
  </r>
  <r>
    <n v="3513"/>
    <x v="2752"/>
    <x v="10"/>
    <s v="20611/3/2020"/>
    <s v="exequator(recunoasterea înscrisurilor si hotarârilor straine) hot. autoritate părintească - tutelă - Germania"/>
    <s v="LANDRATSAMT BAMBERG (INSTITUŢIA PREFECTULUI BAMBERG) PRIN  KREISJUGENDAMT (DIRECŢIA REGIONALĂ PENTRU PROTECŢIA COPIILOR ŞI TINERETULUI) BAMBERG - Reclamant"/>
    <s v="ANDACS MARIA IONELA - Pârât"/>
    <s v="-"/>
    <s v="Fond"/>
    <m/>
    <x v="0"/>
  </r>
  <r>
    <n v="3514"/>
    <x v="2753"/>
    <x v="10"/>
    <s v="23558/3/2020"/>
    <s v="exequator(recunoasterea înscrisurilor si hotarârilor straine) hot. exercitare autoritate părintească - Spania"/>
    <s v="GHEORGHE STEFAN-FLORENTIN CU DOM ALES LA AV BARBULESCU SIMACHE ANDREI - Reclamant"/>
    <s v="SANA NASSIRI - Pârât"/>
    <s v="-"/>
    <s v="Fond"/>
    <m/>
    <x v="0"/>
  </r>
  <r>
    <n v="3515"/>
    <x v="2754"/>
    <x v="10"/>
    <s v="30299/3/2020"/>
    <s v="exequator(recunoasterea înscrisurilor si hotarârilor straine) hot. exercitare autoritate părintească - Republica Dominicană"/>
    <s v="STANCIU MIHAELA - Reclamant"/>
    <s v="BOMMARITO PAUL PATRICK - Pârât"/>
    <s v="-"/>
    <s v="Fond"/>
    <m/>
    <x v="0"/>
  </r>
  <r>
    <n v="3516"/>
    <x v="2755"/>
    <x v="10"/>
    <s v="30812/3/2020"/>
    <s v="exequator(recunoasterea înscrisurilor si hotarârilor straine) hot. exercitare autoritate părintească - Germania- DOSAR ELECTRONIC"/>
    <s v="DI BARI KLAUDIA - Reclamant"/>
    <s v="DI BARI ANTONIO - Reclamant"/>
    <s v="SOMNA IOAN - Pârât"/>
    <s v="Fond"/>
    <m/>
    <x v="0"/>
  </r>
  <r>
    <n v="3517"/>
    <x v="2756"/>
    <x v="10"/>
    <s v="19301/303/2019"/>
    <s v="pensie întreţinere majorare, exercitare autoritate părintească, program de legături personale    dosar electronic"/>
    <s v="TEPUŞ ANA-MARIA - Intimat Reclamant - Pârât"/>
    <s v="UNGUREANU MIHAI DRAGOŞ - Apelant Pârât - Reclamant"/>
    <s v="PRIMĂRIA SECTORULUI 6 - Autoritate tutelară"/>
    <s v="Apel"/>
    <m/>
    <x v="0"/>
  </r>
  <r>
    <n v="3518"/>
    <x v="2757"/>
    <x v="10"/>
    <s v="31814/3/2020"/>
    <s v="exequator(recunoasterea înscrisurilor si hotarârilor straine) hot. exercitare autoritate părintească - Germania"/>
    <s v="STANCOVICI (fostă Atanasov) ANAMARIA-IRINA - Reclamant"/>
    <s v="RUSU DRAGOŞ - Pârât"/>
    <s v="-"/>
    <s v="Fond"/>
    <m/>
    <x v="0"/>
  </r>
  <r>
    <n v="3519"/>
    <x v="2758"/>
    <x v="10"/>
    <s v="17322/303/2018"/>
    <s v="exercitarea autorităţii părinteşti"/>
    <s v="NEAGU FELICIA - Intimat Reclamant - Pârât"/>
    <s v="CONSTANTINESCU NICOLAE - Apelant Pârât - Reclamant"/>
    <s v="PRIMĂRIA SECTORULUI 6 - Intimat Autoritate tutelară"/>
    <s v="Apel"/>
    <s v="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_x000a_-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
    <x v="2"/>
  </r>
  <r>
    <n v="3520"/>
    <x v="2759"/>
    <x v="10"/>
    <s v="28930/4/2018"/>
    <s v="exercitarea autorităţii părinteşti stabilire dom - declinat"/>
    <s v="Hodorogea Dragoş Cătălin - Intimat Reclamant"/>
    <s v="AUTORITATEA TUTELARĂ-PRIMĂRIA SECTOR 4 BUCUREŞTI - Intimat Autoritate tutelară"/>
    <s v="Vasniuc Alexandra Petruţa - Apelant Pârât"/>
    <s v="Apel"/>
    <m/>
    <x v="0"/>
  </r>
  <r>
    <n v="3534"/>
    <x v="2760"/>
    <x v="10"/>
    <s v="5400/301/2019"/>
    <s v="exercitarea autorităţii părinteşti DOSAR ELECTRONIC"/>
    <s v="MOCANU MANUELA - Apelant Reclamant"/>
    <s v="VOINEA IONEL - Intimat Pârât"/>
    <s v="PRIMARIA SECTOR 3 - Intimat Autoritate tutelară"/>
    <s v="Apel"/>
    <s v="Admite apelul._x000a_Schimbă în parte sentinţa civilă apelată în sensul că:_x000a_În ce priveşte programul de legături personale tată-minori:_x000a_-_x0009_în anii impari, de Revelion, în perioada 27.12-02.01, cu preluarea minorilor de către tată în prima zi la ora 10.00 şi readucerea lor în ultima zi la ora 20.00;_x000a_-_x0009_înlăturarea din cadrul acestui program a perioadelor aferente zilelor de naştere ale mătuşilor paterne Voinea Elena şi Iulia Victoria Voinea, a unchiului patern Voinea Florin, a nepoatei paterne Voinea Sara Maria;_x000a_-_x0009_menţine în rest programul de legături personale._x000a_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_x000a_Obligă reclamanta pârâtă la plata către pârâtul reclamant a sumei de 3.540 lei cu titlu de cheltuieli de judecată reprezentând taxa judiciară de timbru (40 lei) şi onorariu avocat (3.500 lei)._x000a_Obligă pârâtul reclamant la plata către reclamanta pârâtă a sumei de 2.720 lei cu titlu de cheltuieli de judecată reprezentând taxa judiciară de timbru (20 lei) şi onorariu avocat (2.700 lei) în măsura admiterii cererii._x000a_Compensează cheltuielile de judecată şi obligă în final reclamanta pârâtă la plata către pârâtul reclamant a sumei de 820 lei._x000a_Menţine în rest sentinţa civilă apelată._x000a_Obligă intimatul la plata către apelantă a sumei de 820 lei cu titlu de cheltuieli de judecată în apel, reprezentând taxa judiciară de timbru (20 lei) şi onorariu avocat (800 lei)._x000a_Definitivă._x000a_Pronunţată azi, 21.07.2020, prin punerea soluţiei la dispoziţia părţilor prin mijlocirea grefei instanţei."/>
    <x v="2"/>
  </r>
  <r>
    <n v="3535"/>
    <x v="2761"/>
    <x v="10"/>
    <s v="25965/245/2018"/>
    <s v="divorţ cu minori; exercitarea autorităţii părinteşti;stabilire domiciliu minor; pensie de întreţinere DOSAR ELECTRONIC"/>
    <s v="SANDU ALEXANDRU - Apelant Reclamant - Pârât"/>
    <s v="SANDU MANUELA - Apelant Pârât - Reclamant"/>
    <s v="-"/>
    <s v="Apel"/>
    <s v="Admite apelul formulat de apelantul reclamant pârât._x000a_Schimbă în parte sentinţa apelată în sensul că stabileşte ca programul de legături personale ale minorelor cu tatăl lor, astfel:_x000a_- sfârşitul de săptămână, alternativ unul la mamă, următorul la tată, de sâmbătă ora 10:00 până duminică ora 20:00;_x000a_- cu ocazia sărbătorilor pascale, în doua zi de Paşte începând cu ora 10:00 până a treia zi de Paşte ora 18:00;_x000a_- cu ocazia sărbătorilor de Crăciun, începând cu data de 26.12 ora 10:00 până la data de 27.12 ora 18:00;_x000a_- pe perioada verii, o săptămână._x000a_Menţine celelalte dispoziţii ale sentinţei._x000a_Respinge apelul formulat de apelanta pârâtă reclamantă ca nefondat._x000a_Obligă apelanta pârâtă la plata către apelantul reclamant a cheltuielilor de judecată în cuantum de 2500 lei._x000a_Definitivă._x000a_Pronunţată în şedinţă publică, astăzi 14.10.2020."/>
    <x v="2"/>
  </r>
  <r>
    <n v="3523"/>
    <x v="2762"/>
    <x v="10"/>
    <s v="20176/302/2018"/>
    <s v="exercitarea autorităţii părinteşti"/>
    <s v="Agiu Cristina Gabriela - Intimat Reclamant"/>
    <s v="Anghelescu Marian Dorel - Apelant Pârât"/>
    <s v="-"/>
    <s v="Apel"/>
    <m/>
    <x v="0"/>
  </r>
  <r>
    <n v="3524"/>
    <x v="2763"/>
    <x v="10"/>
    <s v="26904/300/2018"/>
    <s v="exercitarea autorităţii părinteşti stabilire domiciliu minor"/>
    <s v="CIRIBLAN ADRIANA-dom. ales - Apelant"/>
    <s v="DINU ROBERT CATALIN - Intimat Pârât"/>
    <s v="PRIMĂRIA SECTOR 2 A MUNICIPIULUI BUCUREŞTI - Intimat Autoritate tutelară"/>
    <s v="Apel"/>
    <m/>
    <x v="0"/>
  </r>
  <r>
    <n v="3525"/>
    <x v="2764"/>
    <x v="10"/>
    <s v="4858/300/2019"/>
    <s v="exercitarea autorităţii părinteşti stabilire dom, pensie intretinere, schimbare nume"/>
    <s v="POPA ANA- MARIA - Apelant Reclamant"/>
    <s v="LICĂ FLORENTIN PAUL - Apelant Pârât"/>
    <s v="-"/>
    <s v="Apel"/>
    <m/>
    <x v="0"/>
  </r>
  <r>
    <n v="3526"/>
    <x v="2765"/>
    <x v="10"/>
    <s v="1684/3/2020"/>
    <s v="exequator(recunoasterea înscrisurilor si hotarârilor straine) hot. exercitarea autorităţii părinteşti - Italia  DOSAR ELECTRONIC"/>
    <s v="NETEDU LICUŢA MONALISA - Petent"/>
    <s v="CIOBĂNICĂ GABRIEL - Pârât"/>
    <s v="-"/>
    <s v="Fond"/>
    <m/>
    <x v="0"/>
  </r>
  <r>
    <n v="3527"/>
    <x v="2766"/>
    <x v="10"/>
    <s v="3172/3/2020"/>
    <s v="exequator(recunoasterea înscrisurilor si hotarârilor straine) hot. exercitarea autorităţii părinteşti - Franţia"/>
    <s v="JILAVEANU CRISTINA - Reclamant"/>
    <s v="MIRIUTA ALEXANDRU ADRIAN - Pârât"/>
    <s v="-"/>
    <s v="Fond"/>
    <m/>
    <x v="0"/>
  </r>
  <r>
    <n v="3528"/>
    <x v="2767"/>
    <x v="10"/>
    <s v="28065/301/2018"/>
    <s v="exercitarea autorităţii părinteşti"/>
    <s v="BĂDULESCU ELENA MARIA - Apelant Reclamant"/>
    <s v="BOLBOACĂ LIVIU BOGDAN - Intimat Pârât"/>
    <s v="-"/>
    <s v="Apel"/>
    <m/>
    <x v="0"/>
  </r>
  <r>
    <n v="3529"/>
    <x v="2768"/>
    <x v="10"/>
    <s v="17239/302/2018"/>
    <s v="exercitarea autorităţii părinteşti"/>
    <s v="Sandu Andreea Mihaela - Apelant Reclamant"/>
    <s v="Banila Ioan Adrian - Intimat Pârât"/>
    <s v="PRIMĂRIA SECTORULUI 5 BUCUREŞTI - Intimat Autoritate tutelară"/>
    <s v="Apel"/>
    <m/>
    <x v="0"/>
  </r>
  <r>
    <n v="3530"/>
    <x v="2769"/>
    <x v="10"/>
    <s v="27589/3/2019*"/>
    <s v="exequator(recunoasterea înscrisurilor si hotarârilor straine) hot. exercitarea autorităţii părinteşti - Spania"/>
    <s v="ANDREI MIRELA-ANDREEA - Reclamant"/>
    <s v="STAICU ADRIAN - Pârât"/>
    <s v="-"/>
    <s v="Fond"/>
    <m/>
    <x v="0"/>
  </r>
  <r>
    <n v="3766"/>
    <x v="2770"/>
    <x v="10"/>
    <s v="10251/300/2019"/>
    <s v="divorţ cc, exercitare autorit, stabil dom, pensie - DOSAR ELECTRONIC"/>
    <s v="BARBULESCU MIHAI REMUS - Intimat Reclamant"/>
    <s v="BARBULESCU TEODORA CONSTANTA - Apelant Pârât"/>
    <s v="PRIMĂRIA SECTORULUI 2 BUCUREŞTI - AUTORITATEA TUTELARĂ - Intimat Autoritate tutelară"/>
    <s v="Apel"/>
    <s v="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
    <x v="3"/>
  </r>
  <r>
    <n v="3532"/>
    <x v="2771"/>
    <x v="10"/>
    <s v="30472/4/2019"/>
    <s v="ordonanţă preşedinţială exercitarea autorităţii părinteşti - stabilire locuinţă minor - stabilire program vizitare minor- DOSAR ELECTRONIC"/>
    <s v="Piu Roxana Ilinca - Intimat Reclamant"/>
    <s v="Piu Sebastian Ştefan - Apelant Pârât"/>
    <s v="-"/>
    <s v="Apel"/>
    <m/>
    <x v="0"/>
  </r>
  <r>
    <n v="3533"/>
    <x v="2772"/>
    <x v="10"/>
    <s v="1040/299/2018"/>
    <s v="exercitarea autorităţii părinteşti DOSAR ELECTRONIC"/>
    <s v="MUNTEANU SIMONA DORA - Apelant Reclamant"/>
    <s v="STERIU VALERIU ANDREI - Intimat Pârât"/>
    <s v="STERIU VALERIU ANDREI LA LOCUL DE MUNCĂ - Intimat Pârât"/>
    <s v="Apel"/>
    <m/>
    <x v="0"/>
  </r>
  <r>
    <n v="3539"/>
    <x v="2773"/>
    <x v="10"/>
    <s v="3462/301/2019"/>
    <s v="exercitarea autorităţii părinteşti"/>
    <s v="MELEACA STELIAN - Intimat Reclamant"/>
    <s v="MELEACA NELU - Intimat Reclamant"/>
    <s v="MELEACA MARIOARA - Intimat Reclamant"/>
    <s v="Apel"/>
    <s v="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
    <x v="2"/>
  </r>
  <r>
    <n v="3685"/>
    <x v="2774"/>
    <x v="10"/>
    <s v="6296/301/2019"/>
    <s v="divorţ cu copii"/>
    <s v="ANGHEL MIHAELA - Apelant Reclamant"/>
    <s v="ANGHEL GABRIEL - Intimat Pârât"/>
    <s v="PRIMĂRIA SECTOR 3 BUCUREŞTI - AUTORITATEA  - TUTELARĂ - Intimat Autoritate tutelară"/>
    <s v="Apel"/>
    <s v="Admite apelul._x000a_Schimbă în parte sentinţa civilă apelată cât priveşte soluţia pronunţată pe capătul de cerere având ca obiect stabilire program de vizitare şi pensie de întreţinere în sensul că ia act de tranzacţia părţilor şi consfinţeşte învoiala acestora._x000a_Menţine în rest sentinţa apelată._x000a_Cu recurs în 30 de zile de la comunicare._x000a_Pronunţată în şedinţă publică, azi, 10.03.2021."/>
    <x v="3"/>
  </r>
  <r>
    <n v="3536"/>
    <x v="1238"/>
    <x v="10"/>
    <s v="32781/4/2019"/>
    <s v="ordonanţă preşedinţială exercitarea autorităţii părinteşti - stabilire domiciliu minor - DOSAR ELECTRONIC"/>
    <s v="Dinulescu Mihaela - Apelant Reclamant"/>
    <s v="Rau Ana - Intimat Pârât"/>
    <s v="Rau Viorel - Intimat Pârât"/>
    <s v="Apel"/>
    <m/>
    <x v="0"/>
  </r>
  <r>
    <n v="3537"/>
    <x v="2775"/>
    <x v="10"/>
    <s v="2678/303/2019"/>
    <s v="exercitarea autorităţii părinteşti * dosar electronic"/>
    <s v="NICULESCU-KELEMEN ANDREEA - Apelant Reclamant"/>
    <s v="DAMIAN DAN - Apelant Pârât"/>
    <s v="PRIMĂRIA SECTORULUI 6 - Autoritate tutelară"/>
    <s v="Apel"/>
    <m/>
    <x v="0"/>
  </r>
  <r>
    <n v="3538"/>
    <x v="2776"/>
    <x v="10"/>
    <s v="5984/3/2020"/>
    <s v="exequator(recunoasterea înscrisurilor si hotarârilor straine) hot. exercitarea autorităţii părinteşti - Italia  DOSAR ELECTRONIC"/>
    <s v="LEPĂDATU GABRIELA - Reclamant"/>
    <s v="IVAN POPOV - Pârât"/>
    <s v="-"/>
    <s v="Fond"/>
    <m/>
    <x v="0"/>
  </r>
  <r>
    <n v="3540"/>
    <x v="2777"/>
    <x v="10"/>
    <s v="30442/299/2018"/>
    <s v="exercitarea autorităţii părinteşti"/>
    <s v="AASYA SOUSAN A -DOMICILIUL ALES - Intimat Reclamant"/>
    <s v="AL  ZUBAIDI HAYDAR - Apelant Pârât"/>
    <s v="PRIMĂRIA SECTORULUI 1 BUCUREŞTI - Intimat Autoritate tutelară"/>
    <s v="Apel"/>
    <m/>
    <x v="0"/>
  </r>
  <r>
    <n v="3541"/>
    <x v="2778"/>
    <x v="10"/>
    <s v="15121/303/2019"/>
    <s v="exercitarea autorităţii părinteşti DOSAR ELECTRONIC"/>
    <s v="ANDREI MIHAELA - Intimat Reclamant"/>
    <s v="MILOŞ DUMITRU SILVIU - Apelant Pârât"/>
    <s v="PRIMĂRIA SECTORULUI 6 - Autoritate tutelară"/>
    <s v="Apel"/>
    <m/>
    <x v="0"/>
  </r>
  <r>
    <n v="3542"/>
    <x v="2779"/>
    <x v="10"/>
    <s v="3583/302/2018"/>
    <s v="exercitarea autorităţii părinteşti"/>
    <s v="Sandu Aura Cristina - Intimat Reclamant"/>
    <s v="Monoranu Vasile - Apelant Pârât"/>
    <s v="-"/>
    <s v="Apel"/>
    <m/>
    <x v="0"/>
  </r>
  <r>
    <n v="3543"/>
    <x v="2780"/>
    <x v="10"/>
    <s v="22327/299/2018"/>
    <s v="exercitarea autorităţii părinteşti"/>
    <s v="NICULAE ALEXANDRA CRISTINA - Apelant Reclamant"/>
    <s v="IVAŞCU CONSTANTIN CLAUDIU - Intimat Pârât"/>
    <s v="PRIMĂRIA SECTORULUI 1 BUCUREŞTI - Intimat Autoritate tutelară"/>
    <s v="Apel"/>
    <m/>
    <x v="0"/>
  </r>
  <r>
    <n v="3544"/>
    <x v="2781"/>
    <x v="10"/>
    <s v="25138/4/2019"/>
    <s v="ordonanţă preşedinţială exercitarea autorităţii părinteşti - stabilire domiciliu minor - pensie întreţinere- dosar electronic"/>
    <s v="Crăciun - Cercel Alin Ionuţ - Apelant Reclamant"/>
    <s v="PRIMĂRIA SECTOR 4 BUCUREŞTI - Autoritate tutelară"/>
    <s v="Zanfir Ecaterina - Intimat Pârât"/>
    <s v="Apel"/>
    <m/>
    <x v="0"/>
  </r>
  <r>
    <n v="3545"/>
    <x v="2782"/>
    <x v="10"/>
    <s v="5465/105/2019"/>
    <s v="exequator(recunoasterea înscrisurilor si hotarârilor straine) hot. exercitarea autorităţii părinteşti - Spania - declinare"/>
    <s v="JAVIER MEZA MEJIA - Pârât"/>
    <s v="GROZEA LAVINIA CĂTĂLINA XIMENA - Reclamant Petent"/>
    <s v="GROZEA LAVINIA CĂTĂLINA XIMENA - Reclamant"/>
    <s v="Fond"/>
    <m/>
    <x v="0"/>
  </r>
  <r>
    <n v="3546"/>
    <x v="2783"/>
    <x v="10"/>
    <s v="33194/4/2019"/>
    <s v="ordonanţă preşedinţială exercitarea autorităţii părinteşti - stabilire domiciliu minor - pensie întreţinere  DOSAR ELECTRONIC"/>
    <s v="Manolache Nicoleta Georgiana - Intimat Reclamant - Pârât"/>
    <s v="Iordaite Solaris Titi - Apelant Pârât - Reclamant"/>
    <s v="-"/>
    <s v="Apel"/>
    <m/>
    <x v="0"/>
  </r>
  <r>
    <n v="3547"/>
    <x v="2784"/>
    <x v="10"/>
    <s v="9682/3/2020"/>
    <s v="exercitarea autorităţii părinteşti împ. Dc.254/05.03.2020. Ds.12862/303/2019 TB.S3"/>
    <s v="IVAN ADRIAN CU DOM ALES LA AV. SILVIA ANGHEL - Contestator"/>
    <s v="IVAN OLIMPIADA ELENA - Intimat"/>
    <s v="PRIMĂRIA SECTOR 6 BUCUREŞTI - Intimat"/>
    <s v="Contestaţie în anulare - Apel"/>
    <m/>
    <x v="0"/>
  </r>
  <r>
    <n v="3548"/>
    <x v="2785"/>
    <x v="10"/>
    <s v="1506/214/2019"/>
    <s v="exercitarea autorităţii părinteşti"/>
    <s v="Tronac Gheorghita - Intimat Reclamant - Pârât"/>
    <s v="Iosif Ramona Maria - Apelant Pârât - Reclamant"/>
    <s v="-"/>
    <s v="Apel"/>
    <m/>
    <x v="0"/>
  </r>
  <r>
    <n v="3549"/>
    <x v="2786"/>
    <x v="10"/>
    <s v="29745/197/2018"/>
    <s v="exercitarea autorităţii părinteşti"/>
    <s v="VRINCEANU CLAUDIA PANTELIMONA - Apelant Reclamant"/>
    <s v="LESTER BOGDAN CONSTANTIN - Intimat Pârât"/>
    <s v="-"/>
    <s v="Apel"/>
    <m/>
    <x v="0"/>
  </r>
  <r>
    <n v="3550"/>
    <x v="2787"/>
    <x v="10"/>
    <s v="11418/4/2019"/>
    <s v="exercitarea autorităţii părinteşti suplinire consimţământ parinte-LĂMURIRE DISPOZITIV"/>
    <s v="Raicu Ionuţ - Recurent Reclamant"/>
    <s v="AUTORITATEA TUTELARĂ-PRIMĂRIA SECTOR 4 BUCUREŞTI - Intimat Autoritate tutelară"/>
    <s v="Băluţă Roxana Teodora - Intimat Pârât"/>
    <s v="Recurs"/>
    <m/>
    <x v="0"/>
  </r>
  <r>
    <n v="3551"/>
    <x v="2788"/>
    <x v="10"/>
    <s v="18826/4/2019"/>
    <s v="exercitarea autorităţii părinteşti DOSAR ELECTRONIC!"/>
    <s v="Cristea Alexandra - Apelant Reclamant"/>
    <s v="Cristea Romeo - Intimat Pârât"/>
    <s v="PRIMĂRIA SECTOR 4 BUCUREŞTI - Autoritate tutelară"/>
    <s v="Apel"/>
    <m/>
    <x v="0"/>
  </r>
  <r>
    <n v="3552"/>
    <x v="2789"/>
    <x v="10"/>
    <s v="29533/301/2018"/>
    <s v="exercitarea autorităţii părinteşti"/>
    <s v="COMĂNESCU LARISA RALUCA - Intimat Reclamant"/>
    <s v="DURBACĂ DRAGOŞ GHEORGHE - Apelant Pârât"/>
    <s v="PRIMĂRIA SECTOR 3 BUCUREŞTI - Intimat Autoritate tutelară"/>
    <s v="Apel"/>
    <m/>
    <x v="0"/>
  </r>
  <r>
    <n v="3553"/>
    <x v="2790"/>
    <x v="10"/>
    <s v="11481/3/2020"/>
    <s v="exercitarea autorităţii părinteşti program vizitare  DOSAR ELECTRONIC"/>
    <s v="IORDACHE ALEXANDRU- FLORIN - Apelant Reclamant"/>
    <s v="GAVRILESCU IONELIA CRENGUŢA - Intimat Pârât"/>
    <s v="-"/>
    <s v="Apel"/>
    <m/>
    <x v="0"/>
  </r>
  <r>
    <n v="3554"/>
    <x v="2791"/>
    <x v="10"/>
    <s v="26313/303/2016"/>
    <s v="exercitarea autorităţii părinteşti cerere suspendare provizorie/ ordonanţă preşedinţială-dosar electronic 30.01.2021"/>
    <s v="TURCU GEANINA - Apelant"/>
    <s v="TURCU MADALIN - Intimat"/>
    <s v="PRIMARIA SECTOR 6 - Autoritate tutelară"/>
    <s v="Apel"/>
    <m/>
    <x v="0"/>
  </r>
  <r>
    <n v="3555"/>
    <x v="2792"/>
    <x v="10"/>
    <s v="9855/4/2020"/>
    <s v="ordonanţă preşedinţială exercitarea autorităţii părinteşti - stabilire domiciliu minor - pensie intretinere"/>
    <s v="Mihăilescu Elena-Cătălina -cu dom. ales la Cab.Av. Farcaşiu Cicilia - Apelant Reclamant"/>
    <s v="Bengescu Sebastian Tiberiu - Intimat Pârât"/>
    <s v="-"/>
    <s v="Apel"/>
    <m/>
    <x v="0"/>
  </r>
  <r>
    <n v="3556"/>
    <x v="382"/>
    <x v="10"/>
    <s v="15457/4/2019"/>
    <s v="exercitarea autorităţii părinteşti"/>
    <s v="Berbecaru Traian Ioan - Apelant Reclamant"/>
    <s v="AUTORITATEA TUTELARĂ-PRIMĂRIA SECTOR 4 BUCUREŞTI - Intimat Autoritate tutelară"/>
    <s v="Chirilă Magdalena - Apelant Pârât"/>
    <s v="Apel"/>
    <m/>
    <x v="0"/>
  </r>
  <r>
    <n v="3557"/>
    <x v="2793"/>
    <x v="10"/>
    <s v="720/301/2019"/>
    <s v="exercitarea autorităţii părinteşti dosar electronic din 07.02.2021"/>
    <s v="GROFF MARIAN - Apelant Reclamant"/>
    <s v="EREMIA CONSTANTA CRISTINA - Intimat Pârât"/>
    <s v="PRIMĂRIA SECTOR 3 - Autoritate tutelară"/>
    <s v="Apel"/>
    <s v="Admite apelul._x000a_Schimbă în parte sentinţa civilă apelată, în sensul că: _x000a_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_x000a__x0009_Încuviinţează ca minora să petreacă zilele de naştere şi de nume ale ei, cu ambii părinţi. _x000a_Menţine celelalte dispoziţii ale sentinţei civile apelate._x000a_Definitivă._x000a_Pronunţată astăzi, 27 04 2021, prin punerea soluţiei la dispoziţia părţilor prin mijlocirea grefei instanţei."/>
    <x v="2"/>
  </r>
  <r>
    <n v="3558"/>
    <x v="2794"/>
    <x v="10"/>
    <s v="85/4/2019"/>
    <s v="exercitarea autorităţii părinteşti"/>
    <s v="Ceapraz Tania - Apelant Reclamant"/>
    <s v="AUTORITATEA TUTELARĂ-PRIMĂRIA SECTOR 4 BUCUREŞTI - Intimat Autoritate tutelară"/>
    <s v="Tilcă Anghel Cătălin - Intimat Pârât"/>
    <s v="Apel"/>
    <m/>
    <x v="0"/>
  </r>
  <r>
    <n v="3559"/>
    <x v="2795"/>
    <x v="10"/>
    <s v="30766/4/2019"/>
    <s v="exercitarea autorităţii părinteşti suplinire consimţământ părinte- DOSAR ELECTRONIC"/>
    <s v="Olteanu Vlad Sabin prin repr.legal Olteanu Alina - Intimat Reclamant"/>
    <s v="Olteanu Alina - Intimat Reclamant"/>
    <s v="Olteanu Iosif Iulian - Apelant Pârât"/>
    <s v="Apel"/>
    <m/>
    <x v="0"/>
  </r>
  <r>
    <n v="3560"/>
    <x v="2796"/>
    <x v="10"/>
    <s v="4897/215/2019"/>
    <s v="exercitarea autorităţii părinteşti"/>
    <s v="DOBRE IONUT-LA CAB. AV. N.OPRISAN - Recurent Reclamant"/>
    <s v="-"/>
    <s v="-"/>
    <s v="Recurs"/>
    <m/>
    <x v="0"/>
  </r>
  <r>
    <n v="3561"/>
    <x v="2797"/>
    <x v="10"/>
    <s v="14846/3/2020"/>
    <s v="exequator(recunoasterea înscrisurilor si hotarârilor straine) hot. exercitarea autorităţii părinteşti şi hot. stabilire tutelă în vederea obţinerii paşaportului - Germania"/>
    <s v="OFICIUL PENTRU PROTECTIA COPILULUI ESSEN-DEPERTAMENTUL SERVICII SOCIALE - Reclamant"/>
    <s v="Kamar Saleh - Pârât"/>
    <s v="Gaspar Alexandru-Florentin - Pârât"/>
    <s v="Fond"/>
    <m/>
    <x v="0"/>
  </r>
  <r>
    <n v="3562"/>
    <x v="2798"/>
    <x v="10"/>
    <s v="33441/300/2016"/>
    <s v="exercitarea autorităţii părinteşti stabilire domiciliu minor"/>
    <s v="GARY MARTYN BAWDEN - Intimat Reclamant"/>
    <s v="PATCHARIN KITTIPAKARASOPPHON - Apelant Pârât"/>
    <s v="-"/>
    <s v="Apel"/>
    <m/>
    <x v="0"/>
  </r>
  <r>
    <n v="3563"/>
    <x v="2799"/>
    <x v="10"/>
    <s v="8139/299/2018"/>
    <s v="exercitarea autorităţii părinteşti"/>
    <s v="SMECAL GHEORGHE SILVIU - Intimat Reclamant"/>
    <s v="ANDRONIC GEORGIANA GABRIELA - Apelant Pârât"/>
    <s v="PRIMĂRIA SECTORULUI 1 BUCUREŞTI - Autoritate tutelară"/>
    <s v="Apel"/>
    <m/>
    <x v="0"/>
  </r>
  <r>
    <n v="3564"/>
    <x v="2800"/>
    <x v="10"/>
    <s v="3937/299/2019"/>
    <s v="exercitarea autorităţii părinteşti DOSAR ELECTRONIC"/>
    <s v="ILIE MIHAELA ADRIANA - Intimat Reclamant"/>
    <s v="ILIE MINA - Intimat Pârât"/>
    <s v="PRIMĂRIA SECTORULUI 6 BUCUREŞTI - Intimat Autoritate tutelară"/>
    <s v="Apel"/>
    <m/>
    <x v="0"/>
  </r>
  <r>
    <n v="3565"/>
    <x v="2801"/>
    <x v="10"/>
    <s v="17464/4/2019"/>
    <s v="exercitarea autorităţii părinteşti DOSAR ELECTRONIC"/>
    <s v="Bunea Mariana - Intimat Reclamant - Pârât"/>
    <s v="AUTORITATEA TUTELARĂ-PRIMĂRIA SECTOR 4 BUCUREŞTI - Intimat Autoritate tutelară"/>
    <s v="Lăcustoiu Constantin -Viorel - Apelant Pârât - Reclamant"/>
    <s v="Apel"/>
    <m/>
    <x v="0"/>
  </r>
  <r>
    <n v="3566"/>
    <x v="2802"/>
    <x v="10"/>
    <s v="15650/3/2020"/>
    <s v="exequator(recunoasterea înscrisurilor si hotarârilor straine) hot. exercitarea autorităţii părinteşti - Italia"/>
    <s v="PREDA MARINELA SIMONA CU DOM ALES LA AV. GONCESCU  GABRIEALA - Reclamant"/>
    <s v="MORARU CIPRIAN -CU DOM LEGAL ÎN - Pârât"/>
    <s v="MORARU CIPRIAN -CU REŞEDINŢA ÎN - Pârât"/>
    <s v="Fond"/>
    <m/>
    <x v="0"/>
  </r>
  <r>
    <n v="3567"/>
    <x v="2803"/>
    <x v="10"/>
    <s v="17312/3/2020"/>
    <s v="exequator(recunoasterea înscrisurilor si hotarârilor straine) hot. divorţ şi exercitarea autorităţii părinteşti - Franţa"/>
    <s v="IONESCU FLORIN-VLADIMIR-GEORGE CU DOM ALES LA AV SARAU DRAGOS COSMIN - Petent"/>
    <s v="DEPALLE (IONESCU) SANDRINE - Pârât"/>
    <s v="-"/>
    <s v="Fond"/>
    <m/>
    <x v="0"/>
  </r>
  <r>
    <n v="3568"/>
    <x v="2804"/>
    <x v="10"/>
    <s v="22443/301/2019"/>
    <s v="exercitarea autorităţii părinteşti"/>
    <s v="PITULICE NICOLETA - Apelant Reclamant"/>
    <s v="GHERMAN ADRIAN IONUŢ - Apelant Pârât"/>
    <s v="PRIMĂRIA SECTORULUI 3 BUCUREŞTI - Autoritate tutelară"/>
    <s v="Apel"/>
    <m/>
    <x v="0"/>
  </r>
  <r>
    <n v="3569"/>
    <x v="2805"/>
    <x v="10"/>
    <s v="26262/301/2018"/>
    <s v="exercitarea autorităţii părinteşti"/>
    <s v="PRIOTEASA IONELA PAULA - Intimat Reclamant"/>
    <s v="BARBU CONSTANTIN DANIEL - Apelant Pârât"/>
    <s v="PRIMĂRIA SECTORULUI 3 BUCUREŞTI - Intimat Autoritate tutelară"/>
    <s v="Apel"/>
    <m/>
    <x v="0"/>
  </r>
  <r>
    <n v="3570"/>
    <x v="2806"/>
    <x v="10"/>
    <s v="31329/4/2019"/>
    <s v="exercitarea autorităţii părinteşti dosar electronic"/>
    <s v="Pisculungeanu Maria Cristina - Apelant"/>
    <s v="Romila Marius Ciprian - Intimat"/>
    <s v="Romila Marius Ciprian - Intimat"/>
    <s v="Apel"/>
    <m/>
    <x v="0"/>
  </r>
  <r>
    <n v="3571"/>
    <x v="2807"/>
    <x v="10"/>
    <s v="4179/303/2017"/>
    <s v="exercitarea autorităţii părinteşti DOSAR ELECTRONIC"/>
    <s v="GHISOIU MIHAI - Apelant Reclamant"/>
    <s v="RODIER (FOSTA PLESA) FILOFTEIA IDA - Apelant Pârât"/>
    <s v="PRIMĂRIA SECTORULUI 6 - Intimat Autoritate tutelară"/>
    <s v="Apel"/>
    <m/>
    <x v="0"/>
  </r>
  <r>
    <n v="3572"/>
    <x v="2808"/>
    <x v="10"/>
    <s v="26326/4/2019"/>
    <s v="exercitarea autorităţii părinteşti dosar electronic"/>
    <s v="Laslău Ioan Andrei - Intimat Reclamant"/>
    <s v="PRIMĂRIA SECTOR 4 BUCUREŞTI - Autoritate tutelară"/>
    <s v="Cimpoeru Steliana Iulia - Apelant Pârât"/>
    <s v="Apel"/>
    <m/>
    <x v="0"/>
  </r>
  <r>
    <n v="3573"/>
    <x v="2809"/>
    <x v="10"/>
    <s v="29465/300/2019"/>
    <s v="ordonanţă preşedinţială exercitarea autoritatii parintesti, pensie de intretinere, stabilire domiciliu minor - dosar electronic"/>
    <s v="MITICĂ FLORIN CĂTĂLIN - Apelant Reclamant"/>
    <s v="MITICĂ ALINA ALEXANDRA - Intimat Pârât"/>
    <s v="-"/>
    <s v="Apel"/>
    <m/>
    <x v="0"/>
  </r>
  <r>
    <n v="3575"/>
    <x v="2810"/>
    <x v="10"/>
    <s v="17763/4/2020"/>
    <s v="ordonanţă preşedinţială exercitarea autorităţii părinteşti  dosar electronic din 20.10.2020."/>
    <s v="Niţă Ionel Alin - Apelant Reclamant"/>
    <s v="Niţă Florentina Ancuţa - Apelant Pârât"/>
    <s v="-"/>
    <s v="Apel"/>
    <m/>
    <x v="0"/>
  </r>
  <r>
    <n v="3576"/>
    <x v="2811"/>
    <x v="10"/>
    <s v="4208/4/2020"/>
    <s v="exercitarea autorităţii părinteşti dosar electronic"/>
    <s v="Delcea Ioana - Apelant Reclamant"/>
    <s v="Enescu Cătălin - Intimat Pârât"/>
    <s v="-"/>
    <s v="Apel"/>
    <m/>
    <x v="0"/>
  </r>
  <r>
    <n v="3577"/>
    <x v="2812"/>
    <x v="10"/>
    <s v="30798/4/2019"/>
    <s v="exercitarea autorităţii părinteşti DOSAR ELECTRONIC"/>
    <s v="Rugina Georgiana - Intimat Reclamant - Pârât"/>
    <s v="Voicu Victor - Apelant Pârât - Reclamant"/>
    <s v="-"/>
    <s v="Apel"/>
    <m/>
    <x v="0"/>
  </r>
  <r>
    <n v="3574"/>
    <x v="2813"/>
    <x v="10"/>
    <s v="26123/301/2019"/>
    <s v="exercitarea autorităţii părinteşti DOSAR ELECTRONIC"/>
    <s v="FLORESCU OLIVIA GEORGIANA ALEXANDRA CU DOM ALES LA AV BUZOIANU DANIELA - Apelant Reclamant"/>
    <s v="COJOCARU BOGDAN IRINEL - Intimat Pârât"/>
    <s v="PRIMĂRIA SECTORULUI 3 BUCUREŞTI - Intimat Autoritate tutelară"/>
    <s v="Apel"/>
    <s v="Admite apelul._x000a_Schimbă în parte sentinţa apelată în sensul că:_x000a_Stabileşte în favoarea pârâtului-reclamant COJOCARU BOGDAN-IRINEL un program de exercitare a dreptului de a avea legături personale cu minorul ..., în următoarea modalitate:_x000a_După împlinirea vârstei de 2 ani de către minor (după 27.11.2020):_x000a_- în primul şi al treilea week-end din lună, în ziua de sâmbătă,  respectiv în ziua de duminică în intervalul 11:00-19:00, la domiciliul mamei sau în afara acestui domiciliu, în prezenţa mamei,_x000a_- Fie în ziua de marţi, fie în ziua de joi a fiecărei săptămâni, de la ora 16:00 până la ora 19:00, la domiciliul mamei sau în afara acestui domiciliu, în prezenţa mame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3 zile în anii impari, începând din Sâmbăta Mare, ora 18.00, până în a doua zi de Paşte, ora 13.00,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_x000a_-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_x000a_Menţine în rest sentinţa civilă apelată. _x000a_În temeiul art. 453 alin 2 Cod procedură civilă obligă intimatul la plata către apelantă a sumei de 2000 lei._x000a_În temeiul art. 453 alin 2 Cod procedură civilă obligă apelanta la plata către intimat a sumei de 1500 lei._x000a_În temeiul art. 453 alin 2 Cod procedură civilă dispune compensarea  cheltuielilor de judecată din apel până la limita celei mai mici şi obligă în final intimatul la plata către apelantă a sumei de 500 lei._x000a_Definitivă._x000a_Pronunţată, azi, 20.04.2021, prin punerea soluţiei la dispoziţia părţilor prin mijlocirea grefei instanţei."/>
    <x v="2"/>
  </r>
  <r>
    <n v="3579"/>
    <x v="2814"/>
    <x v="10"/>
    <s v="21104/303/2018"/>
    <s v="exercitarea autorităţii părinteşti DOSAR ELECTRONIC"/>
    <s v="ALEXESCU CONSUELA - Apelant Reclamant"/>
    <s v="ARABAGIU JEAN-MIHAI - Intimat Pârât"/>
    <s v="ARABAGIU-ALEXESCU ADELA-MIHAELA prin reprezentant legal - Apelant Reclamant"/>
    <s v="Apel"/>
    <m/>
    <x v="0"/>
  </r>
  <r>
    <n v="3580"/>
    <x v="2815"/>
    <x v="10"/>
    <s v="12241/4/2020"/>
    <s v="ordonanţă preşedinţială stabilire domiciliu minor - exercitarea autoritatii parinteşti - pensie întreţinere dosar electronic"/>
    <s v="Moise Amalia Marilena - Apelant"/>
    <s v="Constantin Florin Claudiu - Intimat"/>
    <s v="-"/>
    <s v="Apel"/>
    <m/>
    <x v="0"/>
  </r>
  <r>
    <n v="3581"/>
    <x v="2816"/>
    <x v="10"/>
    <s v="30532/301/2019"/>
    <s v="exercitarea autorităţii părinteşti dosar electronic"/>
    <s v="NAGÎŢ GABRIELA - Apelant Reclamant"/>
    <s v="STANCU DANIEL MADALIN - Intimat Pârât"/>
    <s v="PRIMĂRIA SECTOR 3 BUCURESTI - Autoritate tutelară"/>
    <s v="Apel"/>
    <m/>
    <x v="0"/>
  </r>
  <r>
    <n v="3583"/>
    <x v="2817"/>
    <x v="10"/>
    <s v="28493/3/2020"/>
    <s v="exequator(recunoasterea înscrisurilor si hotarârilor straine) hot. exercitarea autorităţii părinteşti - Spania DOSAR ELECTRONIC"/>
    <s v="LOVIN ALINA - Petent"/>
    <s v="SIMION MIHAI - Intimat"/>
    <s v="-"/>
    <s v="Fond"/>
    <m/>
    <x v="0"/>
  </r>
  <r>
    <n v="3584"/>
    <x v="2818"/>
    <x v="10"/>
    <s v="29357/3/2020"/>
    <s v="exequator(recunoasterea înscrisurilor si hotarârilor straine) hot. divorţ, exercitarea autorităţii părinteşti, stabilire domiciliu minor - Spania"/>
    <s v="CONSTANTINESCU IOANA - Reclamant"/>
    <s v="BĂRBULESCU DANIEL PETRUŢ - Pârât"/>
    <s v="-"/>
    <s v="Fond"/>
    <m/>
    <x v="0"/>
  </r>
  <r>
    <n v="3585"/>
    <x v="2819"/>
    <x v="10"/>
    <s v="22531/4/2020"/>
    <s v="ordonanţă preşedinţială exercitarea autoritatii parintesti - stabilire domiciliu comun - pensie întreţinere - stabilire program vizitare minor- DOSAR ELECTRONIC"/>
    <s v="Costache Andreea Elena - Apelant Reclamant"/>
    <s v="Costache Andrei Alexandru - Intimat Pârât"/>
    <s v="Costache Andrei-Alexandru - Intimat Pârât"/>
    <s v="Apel"/>
    <m/>
    <x v="0"/>
  </r>
  <r>
    <n v="3586"/>
    <x v="2820"/>
    <x v="10"/>
    <s v="2260/175/2019"/>
    <s v="divorţ exercitarea autorităţii părinteşti, stabilire domiciliu minor, pensie întreţinere- DOSAR ELECTRONIC"/>
    <s v="MUREŞAN ANCUŢA FLORINA - Apelant Reclamant"/>
    <s v="MUREŞAN MARIN - Intimat Pârât"/>
    <s v="RANCEA RAMONA - Intimat Curator"/>
    <s v="Apel"/>
    <m/>
    <x v="0"/>
  </r>
  <r>
    <n v="3587"/>
    <x v="2821"/>
    <x v="10"/>
    <s v="29463/299/2018"/>
    <s v="exercitarea autorităţii părinteşti DOSAR ELECTRONIC"/>
    <s v="ŞERBAN SIMONA ROXANA - Apelant Reclamant"/>
    <s v="EPANU MARIUS - Intimat Pârât"/>
    <s v="EPANU MARIUS - Intimat Pârât"/>
    <s v="Apel"/>
    <m/>
    <x v="0"/>
  </r>
  <r>
    <n v="3588"/>
    <x v="2822"/>
    <x v="10"/>
    <s v="7090/299/2019"/>
    <s v="exercitarea autorităţii părinteşti DOSAR ELECTRONIC"/>
    <s v="CALOENESCU MARIETA ELISABETA  - Apelant Reclamant"/>
    <s v="PANAIT DAN - Apelant Pârât"/>
    <s v="PRIMĂRIA SECTORULUI 1 - Intimat Autoritate tutelară"/>
    <s v="Apel"/>
    <m/>
    <x v="0"/>
  </r>
  <r>
    <n v="3589"/>
    <x v="2823"/>
    <x v="10"/>
    <s v="3616/4/2020"/>
    <s v="exercitarea autorităţii părinteşti dosar electronic"/>
    <s v="Ilie Cristian Mugurel - Intimat Reclamant"/>
    <s v="Popescu Ileana Marinela - Apelant Pârât"/>
    <s v="POPESCU ILEANA MARINELA - Apelant Pârât"/>
    <s v="Apel"/>
    <m/>
    <x v="0"/>
  </r>
  <r>
    <n v="3590"/>
    <x v="2824"/>
    <x v="10"/>
    <s v="33945/3/2020"/>
    <s v="exequator(recunoasterea înscrisurilor si hotarârilor straine) hot. exercitarea autorităţii părinteşti - Spania  DOSAR ELECTRONIC"/>
    <s v="TĂTĂRUŞ GINA - Petent"/>
    <s v="STANCIU LIVIU - Pârât"/>
    <s v="-"/>
    <s v="Fond"/>
    <m/>
    <x v="0"/>
  </r>
  <r>
    <n v="3591"/>
    <x v="2825"/>
    <x v="10"/>
    <s v="34551/3/2020"/>
    <s v="exercitarea autorităţii părinteşti"/>
    <s v="URUCU AURELIAN DRAGOŞ - Apelant Reclamant"/>
    <s v="MIHALACHE ELENA ROXANA - Intimat Pârât"/>
    <s v="PRIMĂRIA SECTOR 6 BUCUREŞTI - Intimat Autoritate tutelară"/>
    <s v="Apel"/>
    <m/>
    <x v="0"/>
  </r>
  <r>
    <n v="3592"/>
    <x v="2826"/>
    <x v="10"/>
    <s v="613/3/2020"/>
    <s v="răpire internaţională de copii DOSAR ELECTRONIC"/>
    <s v="TRAORE SAFIATOU STEPHANIE PRIN SCPA HAMMOND ŞI ASOCIATII - Reclamant"/>
    <s v="OLĂHUŢ MIRCEA - Pârât"/>
    <s v="-"/>
    <s v="Fond"/>
    <m/>
    <x v="0"/>
  </r>
  <r>
    <n v="3593"/>
    <x v="2827"/>
    <x v="10"/>
    <s v="696/3/2020"/>
    <s v="răpire internaţională de copii"/>
    <s v="DUMITRU IONICĂ ADRIAN-CU DOM ALES LA IOFCIULESCU ALEXANDRU - Reclamant"/>
    <s v="BARBU MARIA - Pârât"/>
    <s v="-"/>
    <s v="Fond"/>
    <m/>
    <x v="0"/>
  </r>
  <r>
    <n v="3594"/>
    <x v="2828"/>
    <x v="10"/>
    <s v="14283/301/2018"/>
    <s v="divorţ CU COPII"/>
    <s v="DRĂGAN IONUŢ  CRISTIAN - Apelant Reclamant"/>
    <s v="DRĂGAN CRISTINA ALINA - Intimat Pârât"/>
    <s v="PRIMĂRIA SECTOR 3 BUCUREŞTI - Intimat Autoritate tutelară"/>
    <s v="Apel"/>
    <m/>
    <x v="0"/>
  </r>
  <r>
    <n v="3595"/>
    <x v="2829"/>
    <x v="10"/>
    <s v="10178/4/2019"/>
    <s v="divorţ cu copii"/>
    <s v="Fîşcă Elena - Apelant Reclamant"/>
    <s v="AUTORITATEA TUTELARĂ-PRIMĂRIA SECTOR 4 BUCUREŞTI - Intimat Autoritate tutelară"/>
    <s v="Fîşcă Laurenţiu George - Apelant Pârât"/>
    <s v="Apel"/>
    <s v="Suspendat de drept in baza art. 63 alin. 11 din Decretul Presedintelui Romaniei nr. 240/14.04.2020, privind instituirea STARII DE URGENTA PE TERITORIUL Romaniei, pe toata perioada starii de urgenta."/>
    <x v="3"/>
  </r>
  <r>
    <n v="3596"/>
    <x v="535"/>
    <x v="10"/>
    <s v="1407/3/2020"/>
    <s v="răpire internaţională de copii"/>
    <s v="JAVOLENCO KARINA EVGENA'EVNA - Reclamant"/>
    <s v="CHIHAIA PETRICĂ MARIUS - Pârât"/>
    <s v="-"/>
    <s v="Fond"/>
    <m/>
    <x v="0"/>
  </r>
  <r>
    <n v="3597"/>
    <x v="2830"/>
    <x v="10"/>
    <s v="24012/4/2018"/>
    <s v="divorţ cu copii"/>
    <s v="Iovu Mariana - Intimat Reclamant"/>
    <s v="AUTORITATEA TUTELARĂ-PRIMĂRIA SECTOR 4 BUCUREŞTI - Intimat Autoritate tutelară"/>
    <s v="Iovu Cristian Marius - Apelant Pârât"/>
    <s v="Apel"/>
    <m/>
    <x v="0"/>
  </r>
  <r>
    <n v="3598"/>
    <x v="2831"/>
    <x v="10"/>
    <s v="24767/4/2019"/>
    <s v="divorţ cu copii- DOSAR ELECTRONIC"/>
    <s v="Terinte Fili - Intimat Reclamant"/>
    <s v="AUTORITATEA TUTELARĂ-PRIMĂRIA SECTOR 4 BUCUREŞTI - Intimat Autoritate tutelară"/>
    <s v="Terinte Marcel Mircea - Apelant Pârât"/>
    <s v="Apel"/>
    <m/>
    <x v="0"/>
  </r>
  <r>
    <n v="3599"/>
    <x v="2832"/>
    <x v="10"/>
    <s v="2111/3/2020"/>
    <s v="răpire internaţională de copii DOSAR ELECTRONIC"/>
    <s v="SERJANTU CIPRIAN - Reclamant"/>
    <s v="SERJANTU CORINA - Pârât"/>
    <s v="-"/>
    <s v="Fond"/>
    <m/>
    <x v="0"/>
  </r>
  <r>
    <n v="3601"/>
    <x v="2833"/>
    <x v="10"/>
    <s v="19329/4/2019"/>
    <s v="divorţ fără copii - DOSAR ELECTRONIC"/>
    <s v="Coşăreanu Teodor - Apelant Reclamant"/>
    <s v="Coşăreanu Dănuţa - Intimat Pârât"/>
    <s v="-"/>
    <s v="Apel"/>
    <m/>
    <x v="0"/>
  </r>
  <r>
    <n v="3602"/>
    <x v="2834"/>
    <x v="10"/>
    <s v="19970/301/2019"/>
    <s v="divorţ CU COPII"/>
    <s v="BURCA FLORIN - Apelant Reclamant"/>
    <s v="BURCA ANA MARIA - Intimat Pârât"/>
    <s v="-"/>
    <s v="Apel"/>
    <m/>
    <x v="0"/>
  </r>
  <r>
    <n v="3603"/>
    <x v="2835"/>
    <x v="10"/>
    <s v="22262/4/2019"/>
    <s v="divorţ cu copii- DOSAR ELECTRONIC"/>
    <s v="Zatari Magdalena - Carmen - Apelant Reclamant"/>
    <s v="Zatari Mohamad - Intimat Pârât"/>
    <s v="AUTORITATEA TUTELARĂ - PRIMĂRIA SECTOR 4 BUCUREŞTI - Intimat Autoritate tutelară"/>
    <s v="Apel"/>
    <m/>
    <x v="0"/>
  </r>
  <r>
    <n v="3604"/>
    <x v="2836"/>
    <x v="10"/>
    <s v="31461/4/2017"/>
    <s v="divorţ cu copii"/>
    <s v="Staicu Yvonne Claudia - Apelant Reclamant"/>
    <s v="Staicu Dan George - Intimat Pârât"/>
    <s v="AUTORITATEA TUTELARĂ-PRIMĂRIA SECTOR 4 BUCUREŞTI - Intimat Autoritate tutelară"/>
    <s v="Apel"/>
    <m/>
    <x v="0"/>
  </r>
  <r>
    <n v="3605"/>
    <x v="2837"/>
    <x v="10"/>
    <s v="3882/3/2020"/>
    <s v="răpire internaţională de copii"/>
    <s v="NUNO FERNANDO GONCALVES MOREIRA CU DOM ALES LA AV GISCAN SI ASOCIATII - Reclamant"/>
    <s v="NASTASIUC ANA RODICA - Pârât"/>
    <s v="NASTASIUC ANA RODICA - Pârât"/>
    <s v="Fond"/>
    <m/>
    <x v="0"/>
  </r>
  <r>
    <n v="3578"/>
    <x v="2703"/>
    <x v="10"/>
    <s v="23891/299/2018"/>
    <s v="exercitarea autorităţii părinteşti"/>
    <s v="MITRACHE DUMITRU MUGUREL CU DOM. ALES LA CIA.ONU ROXANA - Apelant Reclamant"/>
    <s v="DUŢU ANA MARIA - Apelant Pârât"/>
    <s v="DUŢU ANA MARIA - Apelant Pârât"/>
    <s v="Apel"/>
    <s v="Admite ambele apeluri declarate în cauză._x000a_Schimbă în parte sentinţa apelată, în sensul că stabileşte următorul program de legături personale ale reclamantului cu minora: _x000a_- în prima şi a treia săptămână din lună, începând de vineri, ora 18:00, până duminică, ora 18:00; _x000a_- a doua zi de Crăciun în intervalul orar 10:00-18:00; _x000a_- prima săptămână în vacanţa de iarnă, în anii pari şi a doua săptămână, în anii impari, începând cu ora 09:00 din prima zi a acestei perioade până cel mai târziu la ora 18:00, în ultima zi a acestei perioade; _x000a_- primele două săptămâni în vacanţa de vară, în anii pari şi ultimele două săptămâni, în anii impari, începând cu ora 09:00 din prima zi a acestei perioade până cel mai târziu la ora 18:00, în ultima zi a acestei perioade_x000a_- tatăl are dreptul de a participa la sărbătorirea zilei de naştere a minorei. _x000a_Programul se desfăşoară cu dreptul tatălui de a o lua pe minoră de la domiciliul mamei şi cu obligaţia de a o aduce pe minoră la domiciliul mamei, la sfârşitul programului de vizită. _x000a_Menţine restul dispoziţiilor sentinţei apelate. _x000a_Definitivă. _x000a_Pronunţată azi, 18.03.2021, prin punerea soluţiei la dispoziţia părţilor prin mijlocirea grefei instanţei."/>
    <x v="2"/>
  </r>
  <r>
    <n v="3607"/>
    <x v="2838"/>
    <x v="10"/>
    <s v="15199/4/2019"/>
    <s v="divorţ fara copii           DOSAR ELECTRONIC"/>
    <s v="Tănăsoaea Elena - Intimat Reclamant"/>
    <s v="Tănăsoaea Mihai - Apelant Pârât"/>
    <s v="-"/>
    <s v="Apel"/>
    <m/>
    <x v="0"/>
  </r>
  <r>
    <n v="3608"/>
    <x v="2839"/>
    <x v="10"/>
    <s v="4404/3/2020"/>
    <s v="răpire internaţională de copii"/>
    <s v="BODI ALEXANDRU-NICOLAE - Reclamant"/>
    <s v="SĂLĂGEAN SILVIA-IULIA - Pârât"/>
    <s v="-"/>
    <s v="Fond"/>
    <m/>
    <x v="0"/>
  </r>
  <r>
    <n v="3609"/>
    <x v="2840"/>
    <x v="10"/>
    <s v="4453/3/2020"/>
    <s v="răpire internaţională de copii"/>
    <s v="ROMA GIUSEPPE-PRIN BAROUL BUCUREŞTI (AVOCAT MOCANU GABRIELA) - Reclamant"/>
    <s v="DEDIU ( NĂSCUTĂ SARBU) FLORICA - Pârât"/>
    <s v="PRIMARIA COMUNEI BLĂGEŞTI - AUTORITATEA TUTELARA - Pârât"/>
    <s v="Fond"/>
    <m/>
    <x v="0"/>
  </r>
  <r>
    <n v="3610"/>
    <x v="2841"/>
    <x v="10"/>
    <s v="402/4/2019"/>
    <s v="divorţ cu copii  DOSAR ELECTRONIC"/>
    <s v="Niţu Ilie - Intimat Reclamant"/>
    <s v="AUTORITATEA TUTELARĂ-PRIMĂRIA SECTOR 4 BUCUREŞTI - Intimat Autoritate tutelară"/>
    <s v="Niţu Ana - Apelant Pârât"/>
    <s v="Apel"/>
    <m/>
    <x v="0"/>
  </r>
  <r>
    <n v="3611"/>
    <x v="2842"/>
    <x v="10"/>
    <s v="4703/3/2020"/>
    <s v="răpire internaţională de copii DOSAR ELECTRONIC"/>
    <s v="CRISTINA-RAHELA CUCU -PRIN REPREZ. BAROUL BUCUREŞTI, PRIN AVOCAT DESEMNAT MUREANU CLARA - Reclamant"/>
    <s v="CUCU MARIUS-CĂTĂLIN - Pârât"/>
    <s v="PRIMĂRIA COCĂRĂŞTII COLŢ - Autoritate tutelară"/>
    <s v="Fond"/>
    <m/>
    <x v="0"/>
  </r>
  <r>
    <n v="3612"/>
    <x v="2843"/>
    <x v="10"/>
    <s v="10016/315/2018"/>
    <s v="divorţ cu copii"/>
    <s v="CRISTEA NICOLAE DOM ALES LA AV BRAICAU CONSTANTA - Recurent Reclamant"/>
    <s v="CRISTEA GEORGIANA CERASELA - Intimat Pârât"/>
    <s v="CRISTEA NICOLAE - Recurent Reclamant"/>
    <s v="Recurs"/>
    <m/>
    <x v="0"/>
  </r>
  <r>
    <n v="3614"/>
    <x v="2844"/>
    <x v="10"/>
    <s v="12362/4/2019"/>
    <s v="divorţ cu copii"/>
    <s v="Marin Elena cu dom. ales la av. Doczy Eva - Apelant Reclamant - Pârât"/>
    <s v="Marin Elena - Apelant Reclamant - Pârât"/>
    <s v="AUTORITATEA TUTELARĂ-PRIMĂRIA SECTOR 4 BUCUREŞTI - Intimat Autoritate tutelară"/>
    <s v="Apel"/>
    <m/>
    <x v="0"/>
  </r>
  <r>
    <n v="3582"/>
    <x v="2711"/>
    <x v="10"/>
    <s v="23251/4/2020"/>
    <s v="ordonanţă preşedinţială exercitarea autoritatii parinteşti - stabilire domiciliu minor  DOSAR ELECTRONIC"/>
    <s v="Vişan Gabriel Constantin - Apelant Reclamant"/>
    <s v="AUTORITATEA TUTELARĂ-PRIMĂRIA SECTOR 4 BUCUREŞTI - Intimat Autoritate tutelară"/>
    <s v="Ciunel Adriana Flori - Intimat Pârât"/>
    <s v="Apel"/>
    <s v="Admite apelul._x000a_Schimbă în tot sentinta apelată în sensul că:_x000a_Admite actiunea formulată de reclamantă._x000a_Stabileste provizoriu domiciliul minorului Visan Valentin Gabriel, născut la 24.05.2012 la tată._x000a_Stabileste ca exercitarea autoritării părintesti asupra minorului să se exercite exclusiv de către tată, în mod provizoriu._x000a_Definitivă._x000a_Pronuntată azi, 04.02.2021, prin punerea solutiei la dispozitia părtii de grefa instantei."/>
    <x v="4"/>
  </r>
  <r>
    <n v="3616"/>
    <x v="2845"/>
    <x v="10"/>
    <s v="7454/3/2020"/>
    <s v="răpire internaţională de copii"/>
    <s v="CAMPOS OYAGUE ANA MARIA - Reclamant"/>
    <s v="OBEALA MARIUS VASILE - Pârât"/>
    <s v="-"/>
    <s v="Fond"/>
    <m/>
    <x v="0"/>
  </r>
  <r>
    <n v="3617"/>
    <x v="2846"/>
    <x v="10"/>
    <s v="7467/3/2020"/>
    <s v="răpire internaţională de copii contestaţie la executare-suspendare executare Sc.173/2020, Ds.37676/3/2019 TB.S5  DOSAR ELECTRONIC"/>
    <s v="CRISTOI PETRU-ZENO - Contestator"/>
    <s v="CRISTOI GHEORGHIŢA - Intimat"/>
    <s v="CRISTOI PETRU-ZENO cu domiciliu ales av.  Bob N. Ioan - Contestator"/>
    <s v="Fond"/>
    <m/>
    <x v="0"/>
  </r>
  <r>
    <n v="3618"/>
    <x v="2847"/>
    <x v="10"/>
    <s v="7574/3/2020"/>
    <s v="răpire internaţională de copii"/>
    <s v="CAPOCCIA DOMINGO - Reclamant"/>
    <s v="PANCESCU DANIELA - Pârât"/>
    <s v="PĂNCESCU DANIELA-CU DOM ALES LA AV POSTOLACHE IOANA CORINA - Pârât"/>
    <s v="Fond"/>
    <m/>
    <x v="0"/>
  </r>
  <r>
    <n v="3619"/>
    <x v="2848"/>
    <x v="10"/>
    <s v="8106/3/2020"/>
    <s v="răpire internaţională de copii DOSAR ELECTRONIC"/>
    <s v="JOSEBA SERRANO MORALES - Reclamant"/>
    <s v="VLĂDUŢ MIHAELA VIOLETA - Pârât"/>
    <s v="AUTORITATEA TUTELARĂ DIN CADRUL PRIMĂRIEI LUGOJ - Autoritate tutelară"/>
    <s v="Fond"/>
    <m/>
    <x v="0"/>
  </r>
  <r>
    <n v="3620"/>
    <x v="2849"/>
    <x v="10"/>
    <s v="8905/3/2020"/>
    <s v="răpire internaţională de copii"/>
    <s v="LIPPMANN MATTHIAS KONRAD - Reclamant"/>
    <s v="TAVALUC RODICA-dom. ales la SCA &quot;Olac, Becheanu&quot; - Pârât"/>
    <s v="-"/>
    <s v="Fond"/>
    <m/>
    <x v="0"/>
  </r>
  <r>
    <n v="3621"/>
    <x v="2850"/>
    <x v="10"/>
    <s v="9213/3/2020"/>
    <s v="răpire internaţională de copii"/>
    <s v="ONALAU ALIONA LAVINIA prin Ministerul Justiţiei - Reclamant"/>
    <s v="CIORNEI PETRU MARIUS - Pârât"/>
    <s v="PRIMARIA MUNICIPIULUI IASI - Autoritate tutelară"/>
    <s v="Fond"/>
    <m/>
    <x v="0"/>
  </r>
  <r>
    <n v="3622"/>
    <x v="2851"/>
    <x v="10"/>
    <s v="10304/3/2020"/>
    <s v="răpire internaţională de copii DOSAR ELECTRONIC"/>
    <s v="BREHUESCU GABRIEL-LAURENŢIU - Reclamant"/>
    <s v="BREHUESCU GABRIELA-FLORENTINA - Pârât"/>
    <s v="-"/>
    <s v="Fond"/>
    <m/>
    <x v="0"/>
  </r>
  <r>
    <n v="3623"/>
    <x v="2852"/>
    <x v="10"/>
    <s v="13304/301/2018"/>
    <s v="divorţ CU COPII  DOSAR ELECTRONIC"/>
    <s v="GROZA GABRIELA - Apelant Reclamant"/>
    <s v="GROZA VASILE CRISTINEL - Apelant Pârât"/>
    <s v="PRIMĂRIA SECTOR 3 BUCUREŞTI - Intimat Autoritate tutelară"/>
    <s v="Apel"/>
    <m/>
    <x v="0"/>
  </r>
  <r>
    <n v="3624"/>
    <x v="2853"/>
    <x v="10"/>
    <s v="13250/4/2019"/>
    <s v="divorţ fara copii"/>
    <s v="Marin Marcela - Intimat Reclamant"/>
    <s v="Marin G. Neculae - Apelant Pârât"/>
    <s v="-"/>
    <s v="Apel"/>
    <m/>
    <x v="0"/>
  </r>
  <r>
    <n v="3625"/>
    <x v="2854"/>
    <x v="10"/>
    <s v="11794/3/2020"/>
    <s v="răpire internaţională de copii"/>
    <s v="TONTEA MIHAI VLAD - Reclamant"/>
    <s v="TONTEA SIMONA LORENA - Pârât"/>
    <s v="-"/>
    <s v="Fond"/>
    <m/>
    <x v="0"/>
  </r>
  <r>
    <n v="3626"/>
    <x v="2855"/>
    <x v="10"/>
    <s v="11910/3/2020"/>
    <s v="răpire internaţională de copii"/>
    <s v="MIU ROXANA CU DOM ALES LA AV. NICOLESCU DRAGOS-ANDREI - Reclamant"/>
    <s v="MIU NICOLAE - Pârât"/>
    <s v="MIU GETA - Pârât"/>
    <s v="Fond"/>
    <m/>
    <x v="0"/>
  </r>
  <r>
    <n v="3627"/>
    <x v="2856"/>
    <x v="10"/>
    <s v="12041/3/2020"/>
    <s v="răpire internaţională de copii"/>
    <s v="POPESCU SORIN BOGDAN - Reclamant"/>
    <s v="POPESCU SIMONA - Pârât"/>
    <s v="POPESCU SORIN BOGDAN- CU REŞEDINŢA ÎN - Reclamant"/>
    <s v="Fond"/>
    <m/>
    <x v="0"/>
  </r>
  <r>
    <n v="3628"/>
    <x v="2857"/>
    <x v="10"/>
    <s v="12042/3/2020"/>
    <s v="răpire internaţională de copii"/>
    <s v="DOBROTA MARIAN - Reclamant"/>
    <s v="DOBROTA LAURA ADRIANA - Pârât"/>
    <s v="DOBROTA LAURA ADRIANA cu domiciliul ales - Pârât"/>
    <s v="Fond"/>
    <m/>
    <x v="0"/>
  </r>
  <r>
    <n v="3629"/>
    <x v="2858"/>
    <x v="10"/>
    <s v="12060/3/2020"/>
    <s v="răpire internaţională de copii DOSAR ELECTRONIC"/>
    <s v="VLAD MIHAI IOAN - Reclamant"/>
    <s v="VLAD ANAMARIA CĂTĂLINA - Pârât"/>
    <s v="-"/>
    <s v="Fond"/>
    <m/>
    <x v="0"/>
  </r>
  <r>
    <n v="3630"/>
    <x v="2859"/>
    <x v="10"/>
    <s v="2285/301/2019"/>
    <s v="divorţ cu copii"/>
    <s v="STANCU ELENA - Intimat Reclamant"/>
    <s v="STANCU IONEL CU DOM ALES LA CA PALADE BOGDAN - Apelant Pârât"/>
    <s v="PRIMĂRIA SECTOR 3 BUCUREŞTI - Intimat Autoritate tutelară"/>
    <s v="Apel"/>
    <m/>
    <x v="0"/>
  </r>
  <r>
    <n v="3631"/>
    <x v="2860"/>
    <x v="10"/>
    <s v="12176/3/2020"/>
    <s v="răpire internaţională de copii DOSAR ELECTRONIC"/>
    <s v="BORDA FLORIN MARIUS - Reclamant"/>
    <s v="BORDA CORINA - Pârât"/>
    <s v="-"/>
    <s v="Fond"/>
    <m/>
    <x v="0"/>
  </r>
  <r>
    <n v="3632"/>
    <x v="2861"/>
    <x v="10"/>
    <s v="12261/3/2020"/>
    <s v="răpire internaţională de copii"/>
    <s v="BĂLAN ELENA-CARMEN - Reclamant"/>
    <s v="POŞTĂ MARIUS-CRISTIAN - Pârât"/>
    <s v="POŞTĂ MARIUS-CRISTIAN cu dom. ales la av. Toma Daniel - Pârât"/>
    <s v="Fond"/>
    <m/>
    <x v="0"/>
  </r>
  <r>
    <n v="3633"/>
    <x v="2862"/>
    <x v="10"/>
    <s v="12707/3/2020"/>
    <s v="răpire internaţională de copii"/>
    <s v="ŞTEVOIU CONSTANTIN  CU DOM ALES LA AV IULIANA SANDU - Reclamant"/>
    <s v="ŞTEVOIU IOANA-CRISTINA - Pârât"/>
    <s v="-"/>
    <s v="Fond"/>
    <m/>
    <x v="0"/>
  </r>
  <r>
    <n v="3635"/>
    <x v="2863"/>
    <x v="10"/>
    <s v="21683/4/2019"/>
    <s v="divorţ fara copii  DOSAR ELECTRONIC"/>
    <s v="Vocheci Eugen George - Intimat Reclamant"/>
    <s v="Vocheci Eugen George CU DOM. ALES - Intimat Reclamant"/>
    <s v="Vocheci Gabriela Eugenia - Apelant Pârât"/>
    <s v="Apel"/>
    <m/>
    <x v="0"/>
  </r>
  <r>
    <n v="3636"/>
    <x v="2864"/>
    <x v="10"/>
    <s v="13321/3/2020"/>
    <s v="răpire internaţională de copii DOSAR ELECTRONIC"/>
    <s v="LEON IOANA-LUCIA - Reclamant"/>
    <s v="RADU LEON - Pârât"/>
    <s v="-"/>
    <s v="Fond"/>
    <m/>
    <x v="0"/>
  </r>
  <r>
    <n v="3637"/>
    <x v="2865"/>
    <x v="10"/>
    <s v="13349/3/2020"/>
    <s v="răpire internaţională de copii"/>
    <s v="KOCSIS-MURZA ROLAND CU DOM ALES LA AV RADULESCU TATIANA - Reclamant"/>
    <s v="KOCSIS-MURZA DORA-IUDIT - Pârât"/>
    <s v="-"/>
    <s v="Fond"/>
    <m/>
    <x v="0"/>
  </r>
  <r>
    <n v="3638"/>
    <x v="2866"/>
    <x v="10"/>
    <s v="13444/3/2020"/>
    <s v="răpire internaţională de copii DOSAR ELECTRONIC"/>
    <s v="STĂNESCU PAUL-ALEXANDRU - Reclamant"/>
    <s v="AFLECĂILOR ALINA-ELENA - Pârât"/>
    <s v="AUTORITATEA TUTELARĂ-PRIMĂRIA SECTOR 5 BUCUREŞTI - Autoritate tutelară"/>
    <s v="Fond"/>
    <m/>
    <x v="0"/>
  </r>
  <r>
    <n v="3639"/>
    <x v="2867"/>
    <x v="10"/>
    <s v="3692/4/2019"/>
    <s v="divorţ cu copii- DOSAR ELECTRONIC"/>
    <s v="Purcaru Oana Natalia - Apelant Reclamant"/>
    <s v="AUTORITATEA TUTELARĂ-PRIMĂRIA SECTOR 4 BUCUREŞTI - Intimat Autoritate tutelară"/>
    <s v="Purcaru Cristian - Intimat Intimat"/>
    <s v="Apel"/>
    <m/>
    <x v="0"/>
  </r>
  <r>
    <n v="3640"/>
    <x v="2868"/>
    <x v="10"/>
    <s v="22122/4/2019"/>
    <s v="divorţ cu copii   dosar electronic"/>
    <s v="Hossu Cristian Voicu - Apelant Reclamant"/>
    <s v="Kumalasari Rully Anita - Intimat Pârât"/>
    <s v="PRIMĂRIA SECTOR 4 BUCUREŞTI - Autoritate tutelară"/>
    <s v="Apel"/>
    <m/>
    <x v="0"/>
  </r>
  <r>
    <n v="3641"/>
    <x v="2869"/>
    <x v="10"/>
    <s v="28234/4/2019"/>
    <s v="divorţ cu copii-- dosar electronic"/>
    <s v="Fruhn Gabriela Sorinela - Reclamant"/>
    <s v="Fruhn Alfred Heinrich - Pârât"/>
    <s v="-"/>
    <s v="Apel"/>
    <m/>
    <x v="0"/>
  </r>
  <r>
    <n v="3642"/>
    <x v="2870"/>
    <x v="10"/>
    <s v="16461/301/2019"/>
    <s v="divorţ CU COPII  DOSAR ELECTRONIC"/>
    <s v="ŞONERIU CORNELIA- ALINA - Apelant Reclamant - Pârât"/>
    <s v="ŞONERIU OVIDIU - Intimat Pârât - Reclamant"/>
    <s v="PRIMĂRIA SECTORULUI 3 BUCUREŞTI - Intimat Autoritate tutelară"/>
    <s v="Apel"/>
    <m/>
    <x v="0"/>
  </r>
  <r>
    <n v="3643"/>
    <x v="2871"/>
    <x v="10"/>
    <s v="24916/4/2019"/>
    <s v="divorţ cu copii  DOSAR ELECTRONIC"/>
    <s v="Bădăluţă Oxana - Apelant Reclamant"/>
    <s v="AUTORITATEA TUTELARĂ -PRIMĂRIA SECTOR 4 BUCUREŞTI - Intimat Autoritate tutelară"/>
    <s v="Bădăluţă Alexandru - Intimat Pârât"/>
    <s v="Apel"/>
    <m/>
    <x v="0"/>
  </r>
  <r>
    <n v="3644"/>
    <x v="2872"/>
    <x v="10"/>
    <s v="14680/3/2020"/>
    <s v="răpire internaţională de copii"/>
    <s v="CORRALES ABITIA CORNELIA - Reclamant"/>
    <s v="PREDA DORU - Pârât"/>
    <s v="PREDA DORU cu dom. ales la Cab. av. Iorga Marius Victor - Pârât"/>
    <s v="Fond"/>
    <m/>
    <x v="0"/>
  </r>
  <r>
    <n v="3645"/>
    <x v="2873"/>
    <x v="10"/>
    <s v="211/238/2018"/>
    <s v="divorţ cu copii"/>
    <s v="Marciuc Dan - Apelant Reclamant - Pârât"/>
    <s v="Marciuc Melania Aura - Intimat Pârât - Reclamant"/>
    <s v="MARCIUC MELANIA AURA - Intimat Pârât - Reclamant"/>
    <s v="Apel"/>
    <m/>
    <x v="0"/>
  </r>
  <r>
    <n v="3646"/>
    <x v="2874"/>
    <x v="10"/>
    <s v="14819/3/2020"/>
    <s v="răpire internaţională de copii anulare executare  DOSAR ELECTRONIC"/>
    <s v="CRISTOI PETRU-ZENO cu domiciliu ales av.  Bob N. Ioan - Contestator"/>
    <s v="CRISTOI GHEORGHIŢA DOMICILIU ALES LA AVOCAT GRIGORE MIHAE - Intimat"/>
    <s v="-"/>
    <s v="Fond"/>
    <m/>
    <x v="0"/>
  </r>
  <r>
    <n v="3600"/>
    <x v="2875"/>
    <x v="10"/>
    <s v="12054/4/2019"/>
    <s v="divorţ cu copii"/>
    <s v="Nina Mariana - Apelant Reclamant"/>
    <s v="AUTORITATEA TUTELARĂ-PRIMĂRIA SECTOR 4 BUCUREŞTI - Intimat Autoritate tutelară"/>
    <s v="Nina Costel Constantin - Intimat Pârât"/>
    <s v="Apel"/>
    <s v="Admite apelul._x000a_Schimbă în parte sentinţa civilă apelată în sensul că:_x000a_Încuviinţează dreptul tatălui de a avea legături personale cu minorul Nină Mihnea-Nikolas, după cum urmează: _x000a_-_x0009_în primul şi al treilea sfârşit de săptămână al fiecărei luni, de sâmbătă ora 10.00 şi până duminica ora 16.00, _x000a_-_x0009_în vacanţa de iarnă, în anii pari, perioada 30.12-05.01, iar în anii impari, perioada 24.12-30.12, cu preluarea minorului de către tată la ora 10.00 din prima zi şi înapoierea acestuia la ora 16.00 a ultimei zile;_x000a_-_x0009_în anii pari, prima, a doua şi a treia zi de Pa?ti, cu preluarea minorului de către tată la ora 10.00 din prima zi şi înapoierea acestuia la ora 16.00 a ultimei zile;_x000a_-_x0009_doua săptămâni în vacanţa de vară, în anii impari în luna iulie, iar pari în luna august, cu anunţarea mamei în privinţa perioadei cu o lună înainte, program ce se derulează când minorul va merge la grădiniţă, respectiv la şcoală;_x000a_-_x0009_în anii impari, prima jumătate din vacanţele intersemestriale, în anii pari, a doua jumătate din vacanţele intersemestriale;_x000a_-_x0009_ziua de naştere a minorului se va petrece împreună cu ambii părinţi, iar ziua onomastică (Sf. Nicolae), în anii pari la tată;_x000a_cu luarea minorului de către tată de la locuinţa mamei si readucerea minorului la locuinţa mamei la sfârşitul fiecărei perioade din programul de vizitare astfel stabilit._x000a_Dispune revenirea pârâtului reclamant la numele avut anterior încheierii căsătoriei, acela de CIOARĂ._x000a_Menţine în rest sentinţa civilă apelată._x000a_Obligă intimatul la plata către apelantă a sumei de 1.520 lei cu titlu de cheltuieli de judecată reprezentând taxa judiciară de zimbru (20 lei) şi onorariu avocat (1.500 lei)._x000a_Definitivă._x000a_Pronunţată azi, 21.07.2020, prin punerea soluţiei la dispoziţia părţilor prin mijlocirea grefei instanţei."/>
    <x v="2"/>
  </r>
  <r>
    <n v="3648"/>
    <x v="2876"/>
    <x v="10"/>
    <s v="24471/4/2019"/>
    <s v="divorţ fara copii"/>
    <s v="Muşa Cristina Ioana - Intimat Reclamant"/>
    <s v="Muşa Alexandru DOM ALES LA AV. DINU DANUT - Apelant Pârât"/>
    <s v="-"/>
    <s v="Apel"/>
    <m/>
    <x v="0"/>
  </r>
  <r>
    <n v="3649"/>
    <x v="2877"/>
    <x v="10"/>
    <s v="7098/4/2019"/>
    <s v="divorţ cu copii"/>
    <s v="Muscalu Florina - Intimat Reclamant"/>
    <s v="PRIMĂRIA SECTOR 4 BUCUREŞTI - Autoritate tutelară"/>
    <s v="Muscalu Eugen Constantin - Apelant Pârât"/>
    <s v="Apel"/>
    <m/>
    <x v="0"/>
  </r>
  <r>
    <n v="3650"/>
    <x v="2878"/>
    <x v="10"/>
    <s v="9482/4/2019"/>
    <s v="alocatie copii"/>
    <s v="Grosu Alla - Apelant Reclamant"/>
    <s v="Amuzescu Vasile - Intimat Pârât"/>
    <s v="-"/>
    <s v="Apel"/>
    <m/>
    <x v="0"/>
  </r>
  <r>
    <n v="3651"/>
    <x v="2879"/>
    <x v="10"/>
    <s v="5205/301/2018"/>
    <s v="divorţ CU COPII"/>
    <s v="MATEI ADRIANA GABRIELA - Recurent Reclamant"/>
    <s v="EZZEDDINE ABDELAZIZ - Intimat Pârât"/>
    <s v="PRIMĂRIA SECTOR 3 BUCUREŞTI - Autoritate tutelară"/>
    <s v="Recurs"/>
    <m/>
    <x v="0"/>
  </r>
  <r>
    <n v="3652"/>
    <x v="2880"/>
    <x v="10"/>
    <s v="27631/301/2019"/>
    <s v="divorţ CU COPII  DOSAR ELECTRONIC"/>
    <s v="MĂNESCU CORNELIU-DOM. ALES LA SP.MINCU&amp;ASOCIAŢII SCA - Recurent Reclamant"/>
    <s v="MĂNESCU SILVIA - Intimat Pârât"/>
    <s v="PRIMĂRIA SECTORULUI 3 BUCUREŞTI - Intimat Autoritate tutelară"/>
    <s v="Recurs"/>
    <m/>
    <x v="0"/>
  </r>
  <r>
    <n v="3653"/>
    <x v="2881"/>
    <x v="10"/>
    <s v="16406/3/2020"/>
    <s v="răpire internaţională de copii"/>
    <s v="DI MARTINO VINCENZO-CU DOMICILIUL ALES LA CA TUDOR MIHAI COSMIN - Reclamant"/>
    <s v="MILITARU VIORICA NICOLETA-CU DOM ALES ÎN - Pârât"/>
    <s v="-"/>
    <s v="Fond"/>
    <m/>
    <x v="0"/>
  </r>
  <r>
    <n v="3654"/>
    <x v="2882"/>
    <x v="10"/>
    <s v="3339/301/2019"/>
    <s v="divorţ CU COPII"/>
    <s v="GEORGESCU GEORGETA - Intimat Reclamant"/>
    <s v="GEORGESCU VASILE - Apelant Pârât"/>
    <s v="PRIMĂRIA SECTOR 3 BUCUREŞTI - Intimat Autoritate tutelară"/>
    <s v="Apel"/>
    <m/>
    <x v="0"/>
  </r>
  <r>
    <n v="3655"/>
    <x v="2883"/>
    <x v="10"/>
    <s v="4446/300/2009"/>
    <s v="divorţ cu copii,partaj bunuri comune,stabilire program vizitare minor"/>
    <s v="AL DULAIMI (actual MOHORA) FLORINA - Intimat Reclamant"/>
    <s v="AL DULAIMI MOHAMAD - Apelant Pârât"/>
    <s v="PRIMARIA SECTOR 2 - Intimat Autoritate tutelară"/>
    <s v="Apel"/>
    <m/>
    <x v="0"/>
  </r>
  <r>
    <n v="3656"/>
    <x v="2884"/>
    <x v="10"/>
    <s v="5001/301/2019"/>
    <s v="divorţ CU COPII"/>
    <s v="STAN ELENA CRISTINA - Apelant Reclamant"/>
    <s v="STAN ELENA CRISTINA - Apelant Reclamant"/>
    <s v="STAN ELENA CRISTINA - Apelant Reclamant"/>
    <s v="Apel"/>
    <m/>
    <x v="0"/>
  </r>
  <r>
    <n v="3657"/>
    <x v="2885"/>
    <x v="10"/>
    <s v="2266/287/2018"/>
    <s v="divorţ CU COPII"/>
    <s v="PANŢURU GEORGE  GABRIEL - Apelant Reclamant"/>
    <s v="PANŢURU BRENDA NICOLETA - Apelant Pârât"/>
    <s v="SERVICIUL PUBLIC DE ASISTENTA PUBLICA DE PE LÂNGA PRIMĂRIA PODGORIA - Autoritate tutelară"/>
    <s v="Apel"/>
    <m/>
    <x v="0"/>
  </r>
  <r>
    <n v="3658"/>
    <x v="2886"/>
    <x v="10"/>
    <s v="18634/3/2020"/>
    <s v="răpire internaţională de copii"/>
    <s v="ANDREW MARK BILTCLIFFE  PRIN AV. ZAMFIR CRISTIAN - Reclamant"/>
    <s v="ANDREW MARK BILTCLIFFE   - DOM. ALES LA S.C.P.A. HAMMOND ŞI ASOCIAŢII - Reclamant"/>
    <s v="ONISORU ALINA MARIA - Pârât"/>
    <s v="Fond"/>
    <m/>
    <x v="0"/>
  </r>
  <r>
    <n v="3659"/>
    <x v="2887"/>
    <x v="10"/>
    <s v="19659/3/2020"/>
    <s v="răpire internaţională de copii"/>
    <s v="CERETTI ANDREA - Reclamant"/>
    <s v="CRIMU PETRONELA - Pârât"/>
    <s v="-"/>
    <s v="Fond"/>
    <m/>
    <x v="0"/>
  </r>
  <r>
    <n v="3660"/>
    <x v="2888"/>
    <x v="10"/>
    <s v="19673/3/2020"/>
    <s v="răpire internaţională de copii"/>
    <s v="ŞERBAN VIRGIL - Reclamant"/>
    <s v="ŞERBAN ALEXANDRA ANA MARIA - Pârât"/>
    <s v="-"/>
    <s v="Fond"/>
    <m/>
    <x v="0"/>
  </r>
  <r>
    <n v="3661"/>
    <x v="2889"/>
    <x v="10"/>
    <s v="20277/3/2020"/>
    <s v="răpire internaţională de copii"/>
    <s v="OLIVER BELOTTI - Reclamant"/>
    <s v="AFRASILOAIE ELENA BEATRICE - Pârât"/>
    <s v="OLIVER BELOTTI prin av. Albu Daniela - Reclamant"/>
    <s v="Fond"/>
    <m/>
    <x v="0"/>
  </r>
  <r>
    <n v="3662"/>
    <x v="2890"/>
    <x v="10"/>
    <s v="20291/3/2020"/>
    <s v="răpire internaţională de copii înapoiere minor  DOSAR ELECTRONIC"/>
    <s v="LEVENTE SANTA cu dom ales la cab av Anghel Nicolae - Reclamant"/>
    <s v="SABINA MARIA SANTA - Pârât"/>
    <s v="Santa Szabina - Pârât"/>
    <s v="Fond"/>
    <m/>
    <x v="0"/>
  </r>
  <r>
    <n v="3663"/>
    <x v="2891"/>
    <x v="10"/>
    <s v="4490/4/2020"/>
    <s v="divorţ fara copii dosar electronic"/>
    <s v="Mănescu Aurică - Apelant"/>
    <s v="Mănescu Maria - Intimat"/>
    <s v="-"/>
    <s v="Apel"/>
    <m/>
    <x v="0"/>
  </r>
  <r>
    <n v="3664"/>
    <x v="2892"/>
    <x v="10"/>
    <s v="20472/3/2020"/>
    <s v="răpire internaţională de copii DOSAR ELECTRONIC"/>
    <s v="VOICU ALINA FLORENTINA - Reclamant"/>
    <s v="VOICU DRAGOŞ DAN - Pârât"/>
    <s v="AUTORITATEA TUTELARĂ DE PE LANGA PRIMĂRIA ORAŞULUI OTOPENI - Autoritate tutelară"/>
    <s v="Fond"/>
    <m/>
    <x v="0"/>
  </r>
  <r>
    <n v="3665"/>
    <x v="2893"/>
    <x v="10"/>
    <s v="21555/3/2020"/>
    <s v="răpire internaţională de copii"/>
    <s v="MORCAN SIMONA - Reclamant"/>
    <s v="MORCAN DACIAN-FLAVIUS - Pârât"/>
    <s v="-"/>
    <s v="Fond"/>
    <m/>
    <x v="0"/>
  </r>
  <r>
    <n v="3666"/>
    <x v="2894"/>
    <x v="10"/>
    <s v="22317/3/2020"/>
    <s v="răpire internaţională de copii înapoiere minor - DOSAR ELECTRONIC"/>
    <s v="TOADER CEZAR- CĂTĂLIN - Reclamant"/>
    <s v="TOADER IULIANA - Pârât"/>
    <s v="-"/>
    <s v="Fond"/>
    <m/>
    <x v="0"/>
  </r>
  <r>
    <n v="3667"/>
    <x v="2895"/>
    <x v="10"/>
    <s v="22854/3/2020"/>
    <s v="răpire internaţională de copii"/>
    <s v="BALAJ BOGDAN MATEI - Reclamant"/>
    <s v="BALAJ ELEONORA CU DOM ALES - Pârât"/>
    <s v="BALAJ ELEONORA-CU DOM LEGAL ÎN - Pârât"/>
    <s v="Fond"/>
    <m/>
    <x v="0"/>
  </r>
  <r>
    <n v="3668"/>
    <x v="2896"/>
    <x v="10"/>
    <s v="23464/3/2020"/>
    <s v="răpire internaţională de copii"/>
    <s v="PUICĂ ANA-MARIA - Reclamant"/>
    <s v="PĂTĂLĂU ŞTEFAN CONSTANTIN - Pârât"/>
    <s v="-"/>
    <s v="Fond"/>
    <m/>
    <x v="0"/>
  </r>
  <r>
    <n v="3669"/>
    <x v="2897"/>
    <x v="10"/>
    <s v="25488/4/2019"/>
    <s v="divorţ cu copii  DOSAR ELECTRONIC"/>
    <s v="Cotorceanu Nicoleta - Intimat Reclamant"/>
    <s v="Cotorceanu Leonardo Adrian - Apelant Pârât"/>
    <s v="AUTORITATEA TUTELARĂ - PRIMĂRIA SECTOR 4 BUCUREŞTI - Intimat Autoritate tutelară"/>
    <s v="Apel"/>
    <m/>
    <x v="0"/>
  </r>
  <r>
    <n v="3671"/>
    <x v="2898"/>
    <x v="10"/>
    <s v="3375/4/2020"/>
    <s v="divorţ cu copii  DOSAR ELECTRONIC"/>
    <s v="Găleţeanu Alexandra Georgiana - Apelant Reclamant"/>
    <s v="Găleţeanu Renato Adrian - Intimat Pârât"/>
    <s v="-"/>
    <s v="Apel"/>
    <m/>
    <x v="0"/>
  </r>
  <r>
    <n v="3672"/>
    <x v="2899"/>
    <x v="10"/>
    <s v="24003/4/2019"/>
    <s v="divorţ cu copii  DOSAR ELECTRONIC"/>
    <s v="Florescu Andrei - Intimat Reclamant - Pârât"/>
    <s v="AUTORITATEA TUTELARĂ-PRIMĂRIA SECTOR 4 BUCUREŞTI - Intimat Autoritate tutelară"/>
    <s v="Sandu Monica Andreea - Apelant Pârât - Reclamant"/>
    <s v="Apel"/>
    <m/>
    <x v="0"/>
  </r>
  <r>
    <n v="3673"/>
    <x v="2900"/>
    <x v="10"/>
    <s v="26011/3/2020"/>
    <s v="răpire internaţională de copii DOSAR ELECTRONIC"/>
    <s v="COJOCARIU ILIE - Reclamant"/>
    <s v="COJOCARIU ESTERA CRISTINA - Pârât"/>
    <s v="-"/>
    <s v="Fond"/>
    <m/>
    <x v="0"/>
  </r>
  <r>
    <n v="3674"/>
    <x v="2901"/>
    <x v="10"/>
    <s v="26036/3/2020"/>
    <s v="răpire internaţională de copii DOSAR ELECTRONIC"/>
    <s v="GOIA PAULINA RODICA - CU DOMICILIUL ALES LA AVOCATUL DESEMNAT DIN OFICIU VOICULESCU LUMINIŢA - Reclamant"/>
    <s v="GOIA  TRAIAN OLIMPIU - Pârât"/>
    <s v="MINISTERUL JUSTIŢIEI - Autoritate tutelară"/>
    <s v="Fond"/>
    <m/>
    <x v="0"/>
  </r>
  <r>
    <n v="3675"/>
    <x v="2902"/>
    <x v="10"/>
    <s v="26793/3/2020"/>
    <s v="răpire internaţională de copii DOSAR ELECTRONIC"/>
    <s v="CEI MAURIZIO - Reclamant"/>
    <s v="DIACONU CAMELIA IULIANA - Pârât"/>
    <s v="CEI MAURIZIO - DOM ALES - Reclamant"/>
    <s v="Fond"/>
    <m/>
    <x v="0"/>
  </r>
  <r>
    <n v="3676"/>
    <x v="2903"/>
    <x v="10"/>
    <s v="26967/3/2020"/>
    <s v="răpire internaţională de copii înapoiere minor - DOSAR ELECTRONIC"/>
    <s v="POPESCU ION -  CU SEDIUL ALES  LA AVOCAT  URSACIUC  - DUDA VASILICA - MARIA - Reclamant"/>
    <s v="GAITAN ROXANA  MARIA - Pârât"/>
    <s v="MINISTERUL JUSTIŢIEI - Autoritate tutelară"/>
    <s v="Fond"/>
    <m/>
    <x v="0"/>
  </r>
  <r>
    <n v="3677"/>
    <x v="2904"/>
    <x v="10"/>
    <s v="27119/3/2020"/>
    <s v="răpire internaţională de copii"/>
    <s v="Ahmed Said Mohamed Hussein Mohamed - Reclamant"/>
    <s v="Plugaru Florina Petronela - Pârât"/>
    <s v="-"/>
    <s v="Fond"/>
    <m/>
    <x v="0"/>
  </r>
  <r>
    <n v="3678"/>
    <x v="2905"/>
    <x v="10"/>
    <s v="2084/4/2020"/>
    <s v="divorţ cu copii dosar electronic"/>
    <s v="Oancea Alina Cristina - Apelant"/>
    <s v="Oancea Florin - Intimat"/>
    <s v="-"/>
    <s v="Apel"/>
    <m/>
    <x v="0"/>
  </r>
  <r>
    <n v="3679"/>
    <x v="2906"/>
    <x v="10"/>
    <s v="27222/3/2020"/>
    <s v="răpire internaţională de copii DOSAR ELECTRONIC"/>
    <s v="DIGIOIA AGOSTINO  CU DOM ALES LA AV. FLORINA BALINT - Reclamant"/>
    <s v="TELECAN MARIA - Pârât"/>
    <s v="TELECAN MARIA CU DOM. ALES LA CA ŢAPU ADRIAN - Pârât"/>
    <s v="Fond"/>
    <m/>
    <x v="0"/>
  </r>
  <r>
    <n v="3680"/>
    <x v="2907"/>
    <x v="10"/>
    <s v="31058/301/2019"/>
    <s v="divorţ CU COPII- DOSAR ELECTRONIC"/>
    <s v="DUMITRACHE RODICA - Intimat Reclamant"/>
    <s v="DUMITRACHE GEORGE - Apelant Pârât"/>
    <s v="MUNICIPIUL BUCUREŞTI - Intimat Pârât"/>
    <s v="Apel"/>
    <m/>
    <x v="0"/>
  </r>
  <r>
    <n v="3681"/>
    <x v="2908"/>
    <x v="10"/>
    <s v="28698/3/2020"/>
    <s v="răpire internaţională de copii DOSAR ELECTRONIC"/>
    <s v="JOLDES DANIELA - Reclamant Reclamant"/>
    <s v="JOLDES NICOLAE ADRIAN - Pârât Reclamant"/>
    <s v="AUTORITATEA TUTELARĂ DIN CADRUL PRIMĂRIEI COMUNEI VADU MOŢILOR - Pârât"/>
    <s v="Fond"/>
    <m/>
    <x v="0"/>
  </r>
  <r>
    <n v="3682"/>
    <x v="2909"/>
    <x v="10"/>
    <s v="28746/3/2020"/>
    <s v="răpire internaţională de copii"/>
    <s v="VALENTE MARCELLO - Reclamant"/>
    <s v="DULI ALINA - Pârât"/>
    <s v="-"/>
    <s v="Fond"/>
    <m/>
    <x v="0"/>
  </r>
  <r>
    <n v="3683"/>
    <x v="2910"/>
    <x v="10"/>
    <s v="21546/4/2019"/>
    <s v="divorţ fara copii"/>
    <s v="Moisei Cristea - Intimat"/>
    <s v="Moisei Ana - Apelant"/>
    <s v="-"/>
    <s v="Apel"/>
    <m/>
    <x v="0"/>
  </r>
  <r>
    <n v="3684"/>
    <x v="2911"/>
    <x v="10"/>
    <s v="28923/3/2020"/>
    <s v="răpire internaţională de copii DOSAR ELECTRONIC"/>
    <s v="MOTOC SIMONA MADALINA - Reclamant Pârât"/>
    <s v="MOTOC MIHAI COSMIN - Pârât Reclamant"/>
    <s v="BALAN SILVIA - Pârât Reclamant"/>
    <s v="Fond"/>
    <m/>
    <x v="0"/>
  </r>
  <r>
    <n v="3606"/>
    <x v="2912"/>
    <x v="10"/>
    <s v="18325/4/2019"/>
    <s v="divorţ cu copii - DOSAR ELECTRONIC"/>
    <s v="Voicu Ionuţ Cătălin - Apelant Reclamant"/>
    <s v="AUTORITATEA TUTELARĂ-PRIMĂRIA SECTOR 4 BUCUREŞTI - Intimat Autoritate tutelară"/>
    <s v="Voicu Andreea Monica - Apelant Pârât"/>
    <s v="Apel"/>
    <s v="Respinge ca nefondat apelul declarat de apelantul-reclamant-pârât_x000a_Admite apelul declarat de apelanta- pârâtă-reclamantă._x000a__x0009_Schimbă în parte sentinţa apelată, în sensul că:_x000a__x0009_Admite cererea reconvenţională._x000a_Stabileşte locuinţa minorei Ina-Ştefania, născută la data de 18.02.2008, la locuinţa mamei._x000a_Păstrează celelalte dispoziţii ale sentinţei apelate._x000a_Obligă apelantul să plătească apelantei suma de 6.532,76 lei, cheltuieli de judecată (taxa judiciară de timbru, onorariu pentru expertiză, onorariu avocaţial)._x000a__x0009_Definitivă._x000a__x0009_Pronunţată prin punerea soluţiei la dispoziţia părţilor prin mijlocirea grefei instanţei, azi, 18.12.2020."/>
    <x v="2"/>
  </r>
  <r>
    <n v="3686"/>
    <x v="2913"/>
    <x v="10"/>
    <s v="8018/301/2019"/>
    <s v="divorţ CU COPII dosar electronica 10.05.2021"/>
    <s v="ANTOCHI ALEXANDRA DIANA - Apelant Reclamant"/>
    <s v="ANTOCHI DUMITRU - Intimat Pârât"/>
    <s v="PRIMĂRIA SECTOR 3 BUCUREŞTI - Autoritate tutelară"/>
    <s v="Apel"/>
    <m/>
    <x v="0"/>
  </r>
  <r>
    <n v="3687"/>
    <x v="2914"/>
    <x v="10"/>
    <s v="32291/301/2019"/>
    <s v="divorţ CU COPII  DOSAR ELECTRONIC"/>
    <s v="NICOLAE ILEANA DORICA - Intimat Reclamant"/>
    <s v="NICOLAE CRISTIAN - Apelant Pârât"/>
    <s v="PRIMĂRIA SECTORULUI 3 BUCUREŞTI - Intimat Autoritate tutelară"/>
    <s v="Apel"/>
    <m/>
    <x v="0"/>
  </r>
  <r>
    <n v="3688"/>
    <x v="2915"/>
    <x v="10"/>
    <s v="25481/301/2019"/>
    <s v="divorţ CU COPII- DOSAR ELECTRONIC"/>
    <s v="DAMEAN MARCELA - Intimat Reclamant"/>
    <s v="DAMEAN VASILE - Apelant Pârât"/>
    <s v="PRIMĂRIA SECTORULUI 4 BUCUREŞTI - Intimat Autoritate tutelară"/>
    <s v="Apel"/>
    <m/>
    <x v="0"/>
  </r>
  <r>
    <n v="3689"/>
    <x v="1958"/>
    <x v="10"/>
    <s v="30519/3/2020"/>
    <s v="răpire internaţională de copii dosar electronic"/>
    <s v="CIFOR BOGDAN - Reclamant"/>
    <s v="CIFOR AURICA - Pârât"/>
    <s v="CIFOR AURICA-prin avocat Duca Maria - Pârât"/>
    <s v="Fond"/>
    <m/>
    <x v="0"/>
  </r>
  <r>
    <n v="3690"/>
    <x v="2916"/>
    <x v="10"/>
    <s v="30842/3/2020"/>
    <s v="răpire internaţională de copii DOSAR ELECTRONIC"/>
    <s v="TUDORA GHEORGHE SILVIU - Reclamant"/>
    <s v="NEAGOE ELENA NORICA - Pârât"/>
    <s v="-"/>
    <s v="Fond"/>
    <m/>
    <x v="0"/>
  </r>
  <r>
    <n v="3691"/>
    <x v="2917"/>
    <x v="10"/>
    <s v="31102/3/2020"/>
    <s v="răpire internaţională de copii DOSAR ELECTRONIC"/>
    <s v="SĂPLĂCAN ROMEO ANTONEL - Reclamant"/>
    <s v="SAPLACAN DESPINA ANDREEA - Pârât"/>
    <s v="-"/>
    <s v="Fond"/>
    <m/>
    <x v="0"/>
  </r>
  <r>
    <n v="3692"/>
    <x v="2918"/>
    <x v="10"/>
    <s v="31487/3/2020"/>
    <s v="răpire internaţională de copii"/>
    <s v="IFTIME MIRCEA CRISTIAN - Reclamant"/>
    <s v="BOLOG (FOSTĂ BÂTEA MARIANA-ADINA - Pârât"/>
    <s v="-"/>
    <s v="Fond"/>
    <m/>
    <x v="0"/>
  </r>
  <r>
    <n v="3693"/>
    <x v="2919"/>
    <x v="10"/>
    <s v="31547/3/2020"/>
    <s v="răpire internaţională de copii DOSAR ELECTRONIC"/>
    <s v="MACIUCA DANIEL RADU - Reclamant"/>
    <s v="CZETINA MARINELA - Pârât"/>
    <s v="-"/>
    <s v="Fond"/>
    <m/>
    <x v="0"/>
  </r>
  <r>
    <n v="3694"/>
    <x v="2920"/>
    <x v="10"/>
    <s v="32247/3/2020"/>
    <s v="răpire internaţională de copii"/>
    <s v="FOUKAS GEORGIOS - Reclamant"/>
    <s v="FLOREA PETRUŢA - Pârât"/>
    <s v="-"/>
    <s v="Fond"/>
    <m/>
    <x v="0"/>
  </r>
  <r>
    <n v="3696"/>
    <x v="2921"/>
    <x v="10"/>
    <s v="33808/301/2019"/>
    <s v="divorţ CU COPII- DOSAR ELECTRONIC"/>
    <s v="CONSTANTIN SIMONA GEORGIANA - Apelant Reclamant"/>
    <s v="CONSTANTIN VALENTIN EUGEN - Intimat Pârât"/>
    <s v="PRIMĂRIA SECTOR 3 BUCUREŞTI - Intimat Autoritate tutelară"/>
    <s v="Apel"/>
    <m/>
    <x v="0"/>
  </r>
  <r>
    <n v="3697"/>
    <x v="2922"/>
    <x v="10"/>
    <s v="34380/3/2020"/>
    <s v="răpire internaţională de copii înapoiere minor - DOSAR ELECTRONIC"/>
    <s v="NYERYAK ALEXANDRU VASILE - Reclamant"/>
    <s v="POP ROXANA IONELA - Pârât"/>
    <s v="POP ROXANA IONELA cu domiciliul ales la avocat Salgean - Pârât"/>
    <s v="Fond"/>
    <m/>
    <x v="0"/>
  </r>
  <r>
    <n v="3698"/>
    <x v="2923"/>
    <x v="10"/>
    <s v="34386/3/2020"/>
    <s v="răpire internaţională de copii DOSAR ELECTRONIC"/>
    <s v="VÎLCEANU CONSTANTIN - Reclamant"/>
    <s v="FÎRĂ CRISTINA - Pârât"/>
    <s v="-"/>
    <s v="Fond"/>
    <m/>
    <x v="0"/>
  </r>
  <r>
    <n v="3699"/>
    <x v="2924"/>
    <x v="10"/>
    <s v="34620/3/2020"/>
    <s v="răpire internaţională de copii DOSAR ELECTRONIC"/>
    <s v="CRĂCIUN GEORGE EMILIAN - Reclamant"/>
    <s v="SEGURADO GONCALVES SUSANA ISABEL - Pârât"/>
    <s v="-"/>
    <s v="Fond"/>
    <m/>
    <x v="0"/>
  </r>
  <r>
    <n v="3700"/>
    <x v="2925"/>
    <x v="10"/>
    <s v="34848/3/2020"/>
    <s v="răpire internaţională de copii DOSAR ELECTRONIC"/>
    <s v="CARLINI MATHIAS - Reclamant"/>
    <s v="SIMION GEORGETA RAMONA - Pârât"/>
    <s v="AUTORITATEA TUTELARĂ BRAŞOV - Autoritate tutelară"/>
    <s v="Fond"/>
    <m/>
    <x v="0"/>
  </r>
  <r>
    <n v="3613"/>
    <x v="2926"/>
    <x v="10"/>
    <s v="7983/4/2019"/>
    <s v="divorţ cu copii - DOSAR ELECTRONIC"/>
    <s v="Stanciu Andreia Otilia - Apelant Reclamant"/>
    <s v="AUTORITATEA TUTELARĂ-PRIMĂRIA SECTOR 4 BUCUREŞTI - Intimat Autoritate tutelară"/>
    <s v="Stanciu Alexandru Dacian - Apelant Pârât"/>
    <s v="Apel"/>
    <s v="Respinge ca neîntemeiat apelul declarat de pârâtul-reclamant STANCIU ALEXANDRU DACIAN. Admite apelul declarat de reclamanta-pârâtă STANCIU ANDREIA-OTILIA._x000a_     _x0009_Schimbă în parte sentinţa civilă apelată în sensul că:_x000a_     Dispune ca reclamanta-pârâtă să păstreze numele de familie dobândit prin căsătorie, acela de „STANCIU”._x000a_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_x000a_    Încuviinţează pârâtului-reclamant dreptul de a avea legături personale cu minora după următorul program:_x000a_         - în prima şi a treia săptămână din lună, de miercuri, ora 19:00, până duminică, ora 19:00,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de Pa?ti, în anii pari începând cu prima zi a vacanţei, ora 10.00 şi până în ultima zi a vacanţei, ora 19.00 cu obligaţia tatălui de a aduce minora la domiciliul mamei la sfârşitul programului (în anii impari cu mama);_x000a_-_x0009_vacanţa pentru preşcolari din primul semestru: în anii pari începând cu prima zi a vacanţei, ora 10.00 şi până în ultima zi a vacanţei, ora 19.00 cu obligaţia tatălui de a aduce minora la domiciliul mamei la sfârşitul programului (în anii impari cu mama);_x000a_-_x0009_ziua aniversară a minorei, în anii impari, cu respectarea programului educativ al copilului, de la ora 10.00, la ora 20.00, (în anii impari cu mama);_x000a_-_x0009_ziua de naştere a fiecăruia dintre părinţi va fi petrecută cu respectivul părinte, de la ora 10.00, la ora 20.00._x000a_Menţine în rest sentinţa civilă apelată. _x000a_Obligă apelantul-intimat STANCIU ALEXANDRU DACIAN la plata către apelanta STANCIU ANDREIA-OTILIA a sumei de 2500 lei cu titlu de cheltuieli de judecată reprezentând onorariu de avocat.  _x000a_          Definitivă._x000a_          Pronunţată, azi, 22.06.2021, prin punerea soluţiei la dispoziţia părţilor prin mijlocirea grefei instanţei."/>
    <x v="2"/>
  </r>
  <r>
    <n v="3702"/>
    <x v="2927"/>
    <x v="10"/>
    <s v="35179/3/2020"/>
    <s v="răpire internaţională de copii DOSAR ELECTRONIC"/>
    <s v="PIPIRIGEANU NICOLAE  PRIN AV. BADEA EMIL DAN - Reclamant"/>
    <s v="PIPIRIGEANU RALUCA EUGENIA - Pârât"/>
    <s v="-"/>
    <s v="Fond"/>
    <m/>
    <x v="0"/>
  </r>
  <r>
    <n v="3704"/>
    <x v="2928"/>
    <x v="10"/>
    <s v="6681/300/2020"/>
    <s v="ordonanţă preşedinţială încredinţare copil - dosar electronic"/>
    <s v="ANDREI BOGDAN ANDREI - Apelant Reclamant"/>
    <s v="ANDREI CAMELIA CRISTINA - Intimat Pârât"/>
    <s v="-"/>
    <s v="Apel"/>
    <m/>
    <x v="0"/>
  </r>
  <r>
    <n v="3705"/>
    <x v="1041"/>
    <x v="10"/>
    <s v="22866/302/2018"/>
    <s v="divorţ CU MINORI"/>
    <s v="Mihalache Ion - Recurent Reclamant"/>
    <s v="Trincă Georgeta Ramona - Intimat Pârât"/>
    <s v="-"/>
    <s v="Recurs"/>
    <m/>
    <x v="0"/>
  </r>
  <r>
    <n v="3706"/>
    <x v="2929"/>
    <x v="10"/>
    <s v="8927/302/2019"/>
    <s v="divorţ fără minori"/>
    <s v="Marinescu Constantin - Intimat Reclamant"/>
    <s v="Marinescu Valerica - Apelant Pârât"/>
    <s v="-"/>
    <s v="Apel"/>
    <m/>
    <x v="0"/>
  </r>
  <r>
    <n v="3707"/>
    <x v="2930"/>
    <x v="10"/>
    <s v="27663/300/2018"/>
    <s v="divorţ cc, exercit. aut, stabil dom, pensie"/>
    <s v="IRINA NATALIA - Intimat Reclamant"/>
    <s v="IRINA IOAN - Apelant Pârât"/>
    <s v="-"/>
    <s v="Apel"/>
    <m/>
    <x v="0"/>
  </r>
  <r>
    <n v="3708"/>
    <x v="2931"/>
    <x v="10"/>
    <s v="2529/300/2018"/>
    <s v="divorţ FC, partaj bunuri comune"/>
    <s v="PANAIT VASILE - Intimat Reclamant - Pârât"/>
    <s v="PANAIT GEORGETA - Apelant Pârât - Reclamant"/>
    <s v="-"/>
    <s v="Apel"/>
    <m/>
    <x v="0"/>
  </r>
  <r>
    <n v="3615"/>
    <x v="2932"/>
    <x v="10"/>
    <s v="7287/3/2020"/>
    <s v="răpire internaţională de copii"/>
    <s v="BALTATU (căsătorită Budrea) GEANINA PERSIDA - Reclamant"/>
    <s v="BUDREA COSTINEL VIOREL - Pârât"/>
    <s v="-"/>
    <s v="Fond"/>
    <s v="Admite cererea._x000a__x0009_Dispune înapoierea minorului la resedinta obisnuită din Franta._x000a__x0009_Fixează termen pentru executarea obligatiei de înapoiere 7 zile de la comunicarea prezentei hotărâri, sub sanctiunea unei amenzi civile de 5000 lei în sarcina pârâtului si în favoarea Statului Român. _x000a__x0009_În caz de refuz al pârâtului de executare voluntară a obligatiei de înapoiere a minorului în termenul stabilit, o autorizează pe reclamantă să preia minorul personal sau, după caz, prin reprezentant._x000a__x0009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_x0009_Obligă pârâtul să suporte toate cheltuielile ocazionate de demersurile întreprinse pentru înapoierea minorului la resedinta obisnuită (speze de călătorie precum si toate cheltuielile si plătile făcute pentru localizarea minorului)._x000a__x0009_Încuviintează ajutor public judiciar pentru reclamantă cu privire la onorariul avocatial si cheltuielile necesare traducerilor si fotocopierii documentelor depuse._x000a__x0009_Stabileşte onorariul cuvenit avocatului desemnat de Baroul Bucureşti pentru reclamantă în cuantum de 1687 lei, ce se va avansa din fondurile Ministerului Justiţiei._x000a__x0009_Obligă pârâtul la plata cheltuielilor de judecată către stat în sumă de 1687 lei._x0009__x000a__x0009_Respinge cererea de acordare a ajutorului public judiciar pentru faza de executare silită, ca prematur formulată._x000a__x0009_Executorie._x000a__x0009_Cu drept de recurs la Curtea de Apel Bucureşti, Secţia pentru minori şi familie, în termen de 10 zile de la comunicare, recurs ce se va depune, în cazul exercitării căii de atac, la Tribunalul Bucuresti._x000a__x0009_Cu drept de reexaminare în termen de 5 zile de la comunicare, în privinta cererii de ajutor public judiciar._x000a__x0009_Pronuntată prin punerea solutiei la dispozitia părtilor prin grefa instantei, azi, 26.08.2020."/>
    <x v="2"/>
  </r>
  <r>
    <n v="3634"/>
    <x v="2933"/>
    <x v="10"/>
    <s v="21654/3/2019*"/>
    <s v="răpire internaţională de copii rejudecare - capătul de cerere referitoare la exercitarea dreptului de vizitare"/>
    <s v="LO VERDE STEFANO MARIO - Reclamant"/>
    <s v="ROTARU MARICICA - Pârât"/>
    <s v="-"/>
    <s v="Fond"/>
    <s v="Admite cererea. _x000a__x0009_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_x000a__x0009_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_x000a_          Obligă reclamantul Lo Verde Stefano la suportarea cheltuielilor prilejuite de exercitarea dreptului de vizitare al copilului. _x000a_Onorariul avocatului Postoacă I. Veronica Cornelia, desemnat de Baroul Bucureşti să asigure asistenţa gratuită a reclamantului fi stabilit la suma de 1687 lei şi se va avansa din fondurile statului în contul Baroului Bucureşti.  _x000a_ Obligă pârâta Rotaru Maricica să achite statului suma de 1687 lei cu titlu de cheltuieli judiciare.  _x000a_Cu drept de recurs în termen de 10 zile de la comunicare, recurs care se depune la Tribunalul Bucureşti - Secţia a V-a civilă. _x000a_Pronunţată în şedinţa publică din data de 22 iulie 2020."/>
    <x v="2"/>
  </r>
  <r>
    <n v="3812"/>
    <x v="2934"/>
    <x v="10"/>
    <s v="26731/302/2018"/>
    <s v="divorţ cu minori"/>
    <s v="Secara Sorin Nicolae - Intimat Reclamant"/>
    <s v="Secara Miruna Georgiana - Apelant Pârât"/>
    <s v="-"/>
    <s v="Apel"/>
    <s v="Admite apelul._x000a_Schimbă în parte sentinţa civilă apelată._x000a_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_x000a_Dispune desfacerea căsătoriei încheiată între părţi la data de 23 11 2012 şi înregistrată în Registrul de stare civilă al Consiliului Local al Sectorului 6 Bucureşti, sub nr. 2051/16 06 2012, prin acordul soţilor._x000a__x0009_Consfinţeşte învoiala părţilor, conform conţinutului acesteia._x000a__x0009_Menţine celelalte dispoziţii ale sentinţei civile apelate._x000a_Ia act că părţile nu au solicitat cheltuieli de judecată._x000a_Cu drept de recurs în termen de 30 de zile de la comunicare._x000a_Cererea privind calea de atac se depune la Tribunalul Bucureşti – Secţia a V – a Civilă._x000a_Pronunţată astăzi, 25 05 2021, prin punerea soluţiei la dispoziţia părţilor prin mijlocirea grefei instanţei."/>
    <x v="3"/>
  </r>
  <r>
    <n v="3713"/>
    <x v="2935"/>
    <x v="10"/>
    <s v="22976/300/2018"/>
    <s v="divorţ CC"/>
    <s v="BRIGHTMON ALEXANDRA - Intimat Reclamant"/>
    <s v="BRIGHTMON JR. MICHAEL LEONARD - Apelant Pârât"/>
    <s v="-"/>
    <s v="Apel"/>
    <m/>
    <x v="0"/>
  </r>
  <r>
    <n v="3714"/>
    <x v="1933"/>
    <x v="10"/>
    <s v="23871/302/2018/a1"/>
    <s v="divorţ"/>
    <s v="Baroiu Dragoş- Mihail - Apelant Reclamant - Pârât"/>
    <s v="Baroiu Angelica - Intimat Pârât - Reclamant"/>
    <s v="-"/>
    <s v="Apel"/>
    <m/>
    <x v="0"/>
  </r>
  <r>
    <n v="3715"/>
    <x v="2936"/>
    <x v="10"/>
    <s v="28263/299/2017"/>
    <s v="divorţ"/>
    <s v="GĂRĂIACU NICOLAE CRISTINEL - Apelant Reclamant"/>
    <s v="GĂRĂIACU GIULIANA GEORGETA - Intimat Pârât"/>
    <s v="PRIMĂRIA SECTORULUI 1 BUCUREŞTI - Intimat Autoritate tutelară"/>
    <s v="Apel"/>
    <m/>
    <x v="0"/>
  </r>
  <r>
    <n v="3716"/>
    <x v="2937"/>
    <x v="10"/>
    <s v="19239/301/2019"/>
    <s v="divorţ"/>
    <s v="ILISANU ALINA - Intimat Reclamant"/>
    <s v="ILISANU MIHAI RAZVAN - Apelant Pârât"/>
    <s v="-"/>
    <s v="Apel"/>
    <m/>
    <x v="0"/>
  </r>
  <r>
    <n v="3717"/>
    <x v="2938"/>
    <x v="10"/>
    <s v="1407/299/2019"/>
    <s v="stare civilă anulare menţiune de divorţ"/>
    <s v="BAHNĂ RAISA PRIN CURATOR NOROI SERGHEI - Intimat Pârât"/>
    <s v="SECTORUL 1 AL MUNICIPIULUI BUCUREŞTI PRIN PRIMARUL SECTORULUI 1 - Apelant Reclamant"/>
    <s v="BAHNĂ RAISA - Intimat Pârât"/>
    <s v="Apel"/>
    <m/>
    <x v="0"/>
  </r>
  <r>
    <n v="3718"/>
    <x v="2939"/>
    <x v="10"/>
    <s v="4325/327/2017"/>
    <s v="divorţ"/>
    <s v="TIMOFEI MARIA prin afişare la uşa instanţei - Intimat Pârât"/>
    <s v="TIMOFEI FEODOR - Apelant Reclamant"/>
    <s v="TIMOFEI MARIA - Intimat Pârât"/>
    <s v="Apel"/>
    <m/>
    <x v="0"/>
  </r>
  <r>
    <n v="3719"/>
    <x v="2940"/>
    <x v="10"/>
    <s v="25434/302/2018"/>
    <s v="divorţ CU MINORI"/>
    <s v="Stanescu Ionel - Recurent Reclamant"/>
    <s v="Stanescu Raluca Oana - Intimat Pârât"/>
    <s v="-"/>
    <s v="Recurs"/>
    <m/>
    <x v="0"/>
  </r>
  <r>
    <n v="3722"/>
    <x v="2941"/>
    <x v="10"/>
    <s v="28086/302/2017"/>
    <s v="divorţ cu minori"/>
    <s v="Andrei Horatiu - Apelant Reclamant"/>
    <s v="Andrei Nela - Intimat Pârât"/>
    <s v="-"/>
    <s v="Apel"/>
    <m/>
    <x v="0"/>
  </r>
  <r>
    <n v="3647"/>
    <x v="2942"/>
    <x v="10"/>
    <s v="18757/301/2019"/>
    <s v="divorţ CU COPII dosar electronic din 02.11.2020- dosar electronic"/>
    <s v="RUSU GEORGETA CRISTINA - Intimat Reclamant"/>
    <s v="RUSU ŞTEFAN - Apelant Pârât"/>
    <s v="-"/>
    <s v="Apel"/>
    <s v="Admite apelul._x000a_Schimbă în parte sentinţa civilă apelată, în sensul că: _x000a_Stabileste un program  de relatii personale  tata-copii, astfel: _x000a_In timpul anului şcolar: _x000a_- in  primul si al treilea sfarsit de saptamana din luna,  de  sambata  orele 10.00, pana duminica  orele 17.00  (cu luarea si inapoierea  minorilor la domiciliul acestora);_x000a_In perioada cat se afla la tata, minorii vor face lectiile cu acesta (daca este cazul)  si vor fi dusi de acesta  la activitatile  extrascolare  la care sunt  inscrisi  (daca exista in acest interval)._x000a_In timpul vacantelor scolare: _x000a_- o lună de zile în vacanţa de vară, stabilită prin acordul partilor;_x000a_- jumatate  din  celelalte vacante scolare,  impartite  prin acordul partilor  astfel   incat  tatal  sa petreaca  cu  minorii   sarbatoarea  Craciunului in anii  pari,  Revelionul  in anii  impari,  sarbatoarea  Pastelui in anii impari. _x000a_In ipoteza in care  vacantele  nu se pot imparti exact,  perioada  in care minorii  vor  sta cu tatal se  vor  rotunji  prin  adăugare. _x000a_Zilele de  nastere  si  onomastice  ale copiilor  vor  fi  petrecute  cu tatal  in anii pari, cu mama in anii impari, un interval de 4 ore. Daca nu este posibil in ziua respectivă,  vizita se va reprograma la sfarsitul saptamanii._x000a_Ziua de naştere şi ziua onomastică ale fiecărui parinte se vor putea  petrece  cu minorii, in intervalul 16.00-20.00._x000a_Pune în vedere  tatălui   să comunice prin sms mamei, cel târziu până la orele 12:00 cu o zi anterioară vizitei, dacă se poate prezenta la ora stabilită, locul/locurile în care va merge cu minorii, activităţile pe care le va face cu acestia. _x000a_Pentru perioadele de vacanta stabileste in sarcina mamei-reclamante sa comunice tatalui propunere  de perioade cu cel putin 2 saptamani inainte de vacante.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Menţine celelalte dispoziţii ale sentinţei civile apelate._x000a_          Compensează cheltuielile de judecată._x000a_Definitivă._x000a_Pronunţată astăzi, 27 01 2021, prin punerea soluţiei la dispoziţia părţilor prin mijlocirea grefei instanţei."/>
    <x v="2"/>
  </r>
  <r>
    <n v="3670"/>
    <x v="2943"/>
    <x v="10"/>
    <s v="2982/4/2019"/>
    <s v="divorţ cu copii"/>
    <s v="Rădulescu Laura Carmen - Intimat Reclamant"/>
    <s v="PRIMĂRIA SECTOR 4 BUCUREŞTI - Autoritate tutelară"/>
    <s v="Rădulescu Marin Daniel - Apelant Pârât"/>
    <s v="Apel"/>
    <s v="Admite apelul._x000a_Schimbă în parte sentinţa civilă apelată, în sensul că: _x000a_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_x000a_          Menţine celelalte dispoziţii ale sentinţei civile apelate._x000a_          Respinge cererea de obligare a intimatei – reclamante la plata cheltuielilor de judecată formulată de apelantul - pârât._x000a_Definitivă._x000a_Pronunţată astăzi, 23 03 2021, prin punerea soluţiei la dispoziţia părţilor prin mijlocirea grefei instanţei."/>
    <x v="2"/>
  </r>
  <r>
    <n v="3727"/>
    <x v="2944"/>
    <x v="10"/>
    <s v="16514/301/2019"/>
    <s v="divorţ"/>
    <s v="PRICOB ANDRA GALIA - Recurent Reclamant"/>
    <s v="PRICOB IDO MARCEL - Intimat Pârât"/>
    <s v="-"/>
    <s v="Recurs"/>
    <m/>
    <x v="0"/>
  </r>
  <r>
    <n v="3730"/>
    <x v="2945"/>
    <x v="10"/>
    <s v="3727/3/2020"/>
    <s v="divorţ"/>
    <s v="Noman Marinescu Iyad - Apelant"/>
    <s v="Noman-Marinescu Mariana - Apelant"/>
    <s v="-"/>
    <s v="Apel"/>
    <m/>
    <x v="0"/>
  </r>
  <r>
    <n v="3731"/>
    <x v="2946"/>
    <x v="10"/>
    <s v="1408/299/2019"/>
    <s v="stare civilă anulare menţiune de divorţ"/>
    <s v="SECTORUL 1 AL MUNICIPIULUI BUCUREŞTI PRIN PRIMARUL SECTORULUI 1, - Apelant Reclamant"/>
    <s v="MUNTEAN CLAVDIA - Intimat Pârât"/>
    <s v="MUNTEAN CLAVDIA PRIN MANDATAR UJA VALERIU - Intimat Pârât"/>
    <s v="Apel"/>
    <m/>
    <x v="0"/>
  </r>
  <r>
    <n v="3732"/>
    <x v="2947"/>
    <x v="10"/>
    <s v="3091/299/2019"/>
    <s v="înregistrare stare civilă anulare menţiune de divorţ"/>
    <s v="SECTORUL 1 AL MUNICIPIULUI BUCUREŞTI PRIN PRIMARUL SECTORULUI 1 - Apelant"/>
    <s v="GHERMAN ARTUR - Intimat"/>
    <s v="-"/>
    <s v="Apel"/>
    <m/>
    <x v="0"/>
  </r>
  <r>
    <n v="3695"/>
    <x v="2948"/>
    <x v="10"/>
    <s v="3960/301/2020"/>
    <s v="divorţ CU COPII   dosar electronic"/>
    <s v="COSTEA ALINA ALEXANDRA - Apelant Reclamant"/>
    <s v="COSTEA GEORGE ALEXANDRU - Intimat Pârât"/>
    <s v="PRIMĂRIA SECTOR 3 BUCUREŞTI - Autoritate tutelară"/>
    <s v="Apel"/>
    <s v="Admite apelul._x000a_       Schimbă în parte sentinţa civilă apelată, în sensul că:_x000a_Stabileste un program minim  de relatii personale  tata-fiu,  astfel : _x000a_•_x0009_In timpul anului scolar : _x000a_-  in  primul si al treilea sfarsit de saptamana din luna,  ( incepand  cu prima si a treia   zi de vineri din luna ) ,  de vineri  orele 18.00  pana   duminica  orele 18.0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prin acord . _x000a_ _x0009_In ipoteza in care   vacantele   nu se pot imparti exact,  perioada  in care minorul va  sta cu mama  se  vor  rotunji   prin   adaugare . _x000a_•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Menţine celelalte dispoziţii ale sentinţei civile apelate._x000a_           Obligă pe intimatul – pârât către apelanta – reclamantă la plata sumei de 1300 lei cheltuieli de judecată._x000a_          Definitivă._x000a_           Pronunţată astăzi, 10 06 2021, prin punerea soluţiei la dispoziţia părţilor prin mijlocirea grefei instanţei."/>
    <x v="2"/>
  </r>
  <r>
    <n v="3735"/>
    <x v="2949"/>
    <x v="10"/>
    <s v="7580/299/2018/a1"/>
    <s v="divorţ RECURS IMP. INCHEIERII DE SUSPENDARE"/>
    <s v="STEMATE SORIN NICOLAE - Apelant Pârât"/>
    <s v="STEMATE CRISTINA MARIA cu dom. ales la S.C.A. MAREŞ, DANILESCU &amp; MAREŞ - Apelant Reclamant"/>
    <s v="STEMATE SORIN NICOLAE - Apelant Pârât"/>
    <s v="Apel"/>
    <m/>
    <x v="0"/>
  </r>
  <r>
    <n v="3736"/>
    <x v="2950"/>
    <x v="10"/>
    <s v="2881/300/2019"/>
    <s v="divorţ CC, exercitare aut, pensie, program vizitare- DOSAR ELECTRONIC"/>
    <s v="CUCOS NICUSOR - Apelant"/>
    <s v="CUCOS ILEANA - Apelant"/>
    <s v="-"/>
    <s v="Apel"/>
    <m/>
    <x v="0"/>
  </r>
  <r>
    <n v="3738"/>
    <x v="2951"/>
    <x v="10"/>
    <s v="4696/3/2020"/>
    <s v="divorţ împ. Dc.2224/04.07.2019, Ds.58636/300/2015 TB.S5"/>
    <s v="CREŢOI LAURENŢIU  CRISTIAN CU DOM ALES LA SCA TANASESCU, ISPAS SI ASOCIATII - Revizuent"/>
    <s v="BÎRLADEANU ( FOSTA CREŢOI) ALINA - Intimat"/>
    <s v="-"/>
    <s v="Revizuire - Apel"/>
    <m/>
    <x v="0"/>
  </r>
  <r>
    <n v="3739"/>
    <x v="2952"/>
    <x v="10"/>
    <s v="6622/302/2019"/>
    <s v="divorţ"/>
    <s v="Ion Dina Claudia - Recurent Reclamant"/>
    <s v="Ion Aurel - Intimat Pârât"/>
    <s v="-"/>
    <s v="Recurs"/>
    <m/>
    <x v="0"/>
  </r>
  <r>
    <n v="3740"/>
    <x v="2953"/>
    <x v="10"/>
    <s v="24950/302/2018"/>
    <s v="divorţ cu minori"/>
    <s v="Ignat Stela Florentina - Intimat Reclamant"/>
    <s v="Ignat Dragoş Ioan - Recurent Pârât"/>
    <s v="-"/>
    <s v="Recurs"/>
    <m/>
    <x v="0"/>
  </r>
  <r>
    <n v="3741"/>
    <x v="2954"/>
    <x v="10"/>
    <s v="2415/216/2018"/>
    <s v="divorţ"/>
    <s v="Voiculescu Anca-Maria - Apelant Reclamant"/>
    <s v="Voiculescu Constantin - Intimat Pârât"/>
    <s v="-"/>
    <s v="Apel"/>
    <m/>
    <x v="0"/>
  </r>
  <r>
    <n v="3742"/>
    <x v="2955"/>
    <x v="10"/>
    <s v="26636/300/2018"/>
    <s v="divorţ CC"/>
    <s v="IANCU YUKSEL MIRUNA MILENA - Recurent Reclamant"/>
    <s v="YUKSEL MURAT - Intimat Pârât"/>
    <s v="-"/>
    <s v="Recurs"/>
    <m/>
    <x v="0"/>
  </r>
  <r>
    <n v="3701"/>
    <x v="2956"/>
    <x v="10"/>
    <s v="35170/3/2020"/>
    <s v="răpire internaţională de copii dosar electronic"/>
    <s v="MAGHERCĂ MĂDĂLINA-PARASCHIVA - Reclamant"/>
    <s v="MAGHERCĂ BOGDAN-RĂZVAN - Pârât"/>
    <s v="-"/>
    <s v="Fond"/>
    <s v="Admite cererea._x000a_Dispune înapoierea minorului, la resedinta obisnuită din Regatul Unit al Marii Britanii si Irlandei de Nord._x000a_Fixează termen pentru executarea obligatiei de înapoiere 7 zile de la comunicarea prezentei hotărâri, sub sanctiunea unei amenzi civile de 10.000 lei în sarcina pârâtului si în favoarea Statului Român. _x000a_În caz de refuz al pârâtului de executare voluntară a obligatiei de înapoiere a minorului în termenul stabilit, o autorizează pe reclamantă să preia minorul personal sau, după caz, prin reprezentant._x000a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Obligă pârâtul să suporte toate cheltuielile ocazionate de demersurile întreprinse pentru înapoierea minorului la resedinta obisnuită (speze de călătorie precum si toate cheltuielile si plătile făcute pentru localizarea minorului)._x0009__x000a_Executorie._x000a_Cu drept de recurs la Curtea de Apel Bucureşti, Secţia pentru minori şi familie, în termen de 10 zile de la comunicare, recurs ce se va depune, în cazul exercitării căii de atac, la Tribunalul Bucuresti._x000a_Pronuntată prin punerea solutiei la dispozitia părtilor prin grefa instantei, azi, 25.01.2021."/>
    <x v="2"/>
  </r>
  <r>
    <n v="3745"/>
    <x v="2957"/>
    <x v="10"/>
    <s v="14853/301/2019"/>
    <s v="divorţ"/>
    <s v="IORDAN ELENA - Apelant Reclamant"/>
    <s v="IORDAN GHEORGHE PETRE - Intimat Pârât"/>
    <s v="-"/>
    <s v="Apel"/>
    <m/>
    <x v="0"/>
  </r>
  <r>
    <n v="3746"/>
    <x v="2958"/>
    <x v="10"/>
    <s v="22827/301/2018"/>
    <s v="divorţ"/>
    <s v="IFRIM OANA ROXANA - Apelant Reclamant"/>
    <s v="IFRIM ION - Apelant Pârât"/>
    <s v="-"/>
    <s v="Apel"/>
    <m/>
    <x v="0"/>
  </r>
  <r>
    <n v="3703"/>
    <x v="2959"/>
    <x v="10"/>
    <s v="26342/4/2019"/>
    <s v="divorţ cu copii - DOSAR ELECTRONIC"/>
    <s v="Dumitrescu Sorin Valentin - Apelant Reclamant"/>
    <s v="Dumitrescu Nicoleta - Intimat Pârât"/>
    <s v="AUTORITATEA TUTELARA - PRIMĂRIA SECTOR 2 BUCUREŞTI - Intimat Autoritate tutelară"/>
    <s v="Apel"/>
    <s v="Admite apelul._x000a_Schimbă în parte sentinţa apelată în sensul că:_x000a_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_x000a_Stabileşte în favoarea reclamantului-pârât un program de exercitare a dreptului de a avea legături personale cu minorul Dumitrescu Luca-George, născut la data de 10.07.2018, în următoarea modalitate:_x000a_Până la împlinirea vârstei de 4 ani de către minor: _x000a_- în primul şi al treilea sfârşit de săptămână din lună, de sâmbătă ora 10.00, până duminică ora 18.00,_x000a_- în timpul vacanţei de vară aferentă anului 2021, o săptămână în luna august, stabilită prin acordul părţilor, urmând ca tatăl să preia minorul şi să-l readucă la sfârşitul perioadei la mamă  _x000a_- în timpul vacanţei de iarnă aferentă anului 2021 începând cu data de 24 decembrie, ora 10.00, până la data de 26 decembrie ora 18.00, urmând ca tatăl să preia minorul şi să-l readucă la sfârşitul perioadei la mamă_x000a_- În vacanţa de Paşte aferentă anului 2022, începând cu Vinerea Mare, ora 10.00, până în prima zi de Paşte, ora 18.00, urmând ca tatăl să preia minorul şi să-l readucă la sfârşitul perioadei la mamă_x000a_După împlinirea vârstei de 4 ani de către minor:_x000a_- în primul şi al treilea week-end din lună, de sâmbătă ora 10:00, până duminică, ora 18:00, urmând ca tatăl să preia minorul şi să-l readucă la sfârşitul perioadei la mamă;_x000a_-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_x000a_- în vacanţa de Paşte, în anii pari începând cu Vinerea mare, ora 10.00, până a doua zi de Paşte, ora 18.00, urmând ca tatăl să preia minorul şi să-l readucă la sfârşitul perioadei la mamă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_x000a_- ziua de naştere a minorului, în anii pari, în intervalul 10.00-18.00, urmând ca tatăl să preia minorul şi să-l readucă la sfârşitul perioadei la mamă_x000a_Menţine în rest sentinţa civilă apelată. _x000a_În temeiul art. 453 alin. 2 Cod procedură civilă obligă intimata la plata către apelant a sumei de 1500 lei, cu titlu de cheltuieli de judecată reprezentând onorariu avocat._x000a_Definitivă._x000a_Pronunţată, azi, 02.06.2021, prin punerea soluţiei la dispoziţia părţilor prin mijlocirea grefei instanţei."/>
    <x v="2"/>
  </r>
  <r>
    <n v="3748"/>
    <x v="2960"/>
    <x v="10"/>
    <s v="23147/300/2017"/>
    <s v="divorţ FC, partaj bunuri comune"/>
    <s v="DRĂGUŢAN (fostă MEDELEŢ) ELENA - Intimat Reclamant"/>
    <s v="MEDELEŢ GHEORGHE - Apelant Pârât"/>
    <s v="-"/>
    <s v="Apel"/>
    <m/>
    <x v="0"/>
  </r>
  <r>
    <n v="3750"/>
    <x v="2961"/>
    <x v="10"/>
    <s v="5734/3/2020"/>
    <s v="divorţ"/>
    <s v="BASS CRISTIAN RADU CU DOM ALES LA AV MARTINESCU, APIRCIOAIE - Recurent"/>
    <s v="BASS ILIADA CU DOM ALES - Intimat Pârât"/>
    <s v="-"/>
    <s v="Recurs"/>
    <m/>
    <x v="0"/>
  </r>
  <r>
    <n v="3751"/>
    <x v="2962"/>
    <x v="10"/>
    <s v="20288/300/2019"/>
    <s v="divorţ FC - DOSAR ELECTRONIC"/>
    <s v="ALEXA MONICA - Intimat Reclamant"/>
    <s v="ALEXA DUMITRU - Apelant Pârât"/>
    <s v="-"/>
    <s v="Apel"/>
    <m/>
    <x v="0"/>
  </r>
  <r>
    <n v="3752"/>
    <x v="2963"/>
    <x v="10"/>
    <s v="13822/303/2019"/>
    <s v="divorţ cu minori - DOSAR ELECTRONIC"/>
    <s v="FOLEA-RADU FLORIN - Intimat Reclamant"/>
    <s v="FOLEA ADRIANA - Apelant Pârât"/>
    <s v="PRIMĂRIA SECTOR 6 - Autoritate tutelară"/>
    <s v="Apel"/>
    <m/>
    <x v="0"/>
  </r>
  <r>
    <n v="3753"/>
    <x v="2964"/>
    <x v="10"/>
    <s v="21044/299/2019"/>
    <s v="divorţ prin acord DOSAR ELECTRONIC"/>
    <s v="MOLNAR (ANDREI) CRISTINA ANDREEA - Intimat Petent"/>
    <s v="MOLNAR NANDOR FERDINAND - Apelant Petent"/>
    <s v="MOLNAR CRISTINA ANDREEA - Intimat Petent"/>
    <s v="Apel"/>
    <m/>
    <x v="0"/>
  </r>
  <r>
    <n v="3754"/>
    <x v="2965"/>
    <x v="10"/>
    <s v="6287/3/2020"/>
    <s v="divorţ"/>
    <s v="ARDELEANU GABRIELA-SUZANA  CU DOM ALES LA AV DUNEA NARCISA PETRONELA - Intimat Reclamant"/>
    <s v="ARDELEANU PETRUŢ  CU DOM ALES LA AV BONCIU GHEORGHE - Apelant Pârât"/>
    <s v="-"/>
    <s v="Apel"/>
    <m/>
    <x v="0"/>
  </r>
  <r>
    <n v="3755"/>
    <x v="2966"/>
    <x v="10"/>
    <s v="31722/302/2014"/>
    <s v="divorţ"/>
    <s v="Onişoru Nicoleta - Intimat Reclamant - Pârât"/>
    <s v="Negoi Filip - Apelant Pârât - Reclamant"/>
    <s v="-"/>
    <s v="Apel"/>
    <m/>
    <x v="0"/>
  </r>
  <r>
    <n v="3756"/>
    <x v="2967"/>
    <x v="10"/>
    <s v="23350/300/2018"/>
    <s v="divorţ CC"/>
    <s v="NEDELUŞ LUMINIŢA CRISTINA - Apelant Reclamant"/>
    <s v="NEDELUŞ LAURENŢIU - Apelant Pârât"/>
    <s v="-"/>
    <s v="Apel"/>
    <m/>
    <x v="0"/>
  </r>
  <r>
    <n v="3757"/>
    <x v="2968"/>
    <x v="10"/>
    <s v="13338/300/2019"/>
    <s v="divorţ fc  DOSAR ELECTRONIC"/>
    <s v="IONIŢĂ ANCA- CRISTINA - Apelant Reclamant"/>
    <s v="IONIŢĂ DAN - Intimat Pârât"/>
    <s v="-"/>
    <s v="Apel"/>
    <m/>
    <x v="0"/>
  </r>
  <r>
    <n v="3758"/>
    <x v="2969"/>
    <x v="10"/>
    <s v="24081/301/2017"/>
    <s v="divorţ"/>
    <s v="OPRICA ALEXANDRA DANIELA - Intimat Reclamant"/>
    <s v="FAGHIH SAEID  CU DOM ALES LA SCP DURNEA SI ASOCIATII - Apelant Pârât"/>
    <s v="FAGHIH SAEID, PRIN AFIŞARE LA UŞA INSTANŢEI - Apelant Pârât"/>
    <s v="Apel"/>
    <m/>
    <x v="0"/>
  </r>
  <r>
    <n v="3760"/>
    <x v="2970"/>
    <x v="10"/>
    <s v="15127/302/2019"/>
    <s v="divorţ cu minori"/>
    <s v="Savu Irinel Ion - Apelant Reclamant"/>
    <s v="Savu Angelica - Intimat Pârât"/>
    <s v="-"/>
    <s v="Apel"/>
    <m/>
    <x v="0"/>
  </r>
  <r>
    <n v="3761"/>
    <x v="2971"/>
    <x v="10"/>
    <s v="642/302/2017"/>
    <s v="divorţ cu minori"/>
    <s v="MAFTEAN MĂRIOARA - Intimat Reclamant"/>
    <s v="MEDVICIUC COSMIN NICOLAE - Apelant Pârât"/>
    <s v="-"/>
    <s v="Apel"/>
    <m/>
    <x v="0"/>
  </r>
  <r>
    <n v="3762"/>
    <x v="2972"/>
    <x v="10"/>
    <s v="26116/300/2017"/>
    <s v="divorţ CC - dosar electronic"/>
    <s v="KRAVCHENKO CRISTINA - Intimat Reclamant"/>
    <s v="KRAVCHENKO YEVGEN - Apelant Pârât"/>
    <s v="-"/>
    <s v="Apel"/>
    <m/>
    <x v="0"/>
  </r>
  <r>
    <n v="3763"/>
    <x v="2973"/>
    <x v="10"/>
    <s v="13977/301/2017"/>
    <s v="divorţ DOSAR ELECTRONIC"/>
    <s v="RIZEA CRISTINA- MARIA - Apelant Reclamant"/>
    <s v="RIZEA FLORIN - Intimat Pârât"/>
    <s v="PRIMĂRIA SECTOR 3 BUCUREŞTI - Intimat Autoritate tutelară"/>
    <s v="Apel"/>
    <m/>
    <x v="0"/>
  </r>
  <r>
    <n v="3764"/>
    <x v="2974"/>
    <x v="10"/>
    <s v="13651/299/2018"/>
    <s v="divorţ CU MINORI"/>
    <s v="NADRAGEA PRANDEA NICOLETA RAMONA-DOM ALES LA AV CARMEN STAN - Intimat Reclamant"/>
    <s v="NADRAGEA PRANDEA ALEXANDRU - Apelant Pârât"/>
    <s v="PRIMĂRIA SECTORULUI 1 BUCUREŞTI - Intimat Autoritate tutelară"/>
    <s v="Apel"/>
    <m/>
    <x v="0"/>
  </r>
  <r>
    <n v="3767"/>
    <x v="2975"/>
    <x v="10"/>
    <s v="1378/302/2018"/>
    <s v="divorţ CU MINORI - declinat"/>
    <s v="Burcea Ionut Lucian - Apelant Reclamant"/>
    <s v="Burcea Ionela - Intimat Pârât"/>
    <s v="-"/>
    <s v="Apel"/>
    <m/>
    <x v="0"/>
  </r>
  <r>
    <n v="3768"/>
    <x v="2976"/>
    <x v="10"/>
    <s v="4424/300/2019"/>
    <s v="divorţ FC"/>
    <s v="OPREA EMIL - Intimat Reclamant"/>
    <s v="OPREA STELA - Apelant Pârât"/>
    <s v="-"/>
    <s v="Apel"/>
    <m/>
    <x v="0"/>
  </r>
  <r>
    <n v="3769"/>
    <x v="2977"/>
    <x v="10"/>
    <s v="21890/300/2018"/>
    <s v="divorţ CC"/>
    <s v="ANGHEL MIHAELA - Intimat Reclamant"/>
    <s v="ANGHEL NICOLAE LIVIU - Apelant Pârât"/>
    <s v="-"/>
    <s v="Apel"/>
    <m/>
    <x v="0"/>
  </r>
  <r>
    <n v="3771"/>
    <x v="2978"/>
    <x v="10"/>
    <s v="1416/298/2018"/>
    <s v="divorţ"/>
    <s v="VULCAN VALERIU - VASILE -prin av. Tomescu Felicia - Recurent Reclamant"/>
    <s v="VULCAN ILDIKO - Intimat Pârât"/>
    <s v="-"/>
    <s v="Recurs"/>
    <m/>
    <x v="0"/>
  </r>
  <r>
    <n v="3772"/>
    <x v="2979"/>
    <x v="10"/>
    <s v="8338/302/2018"/>
    <s v="divorţ cu minori"/>
    <s v="Tapu Claudia - Intimat Reclamant"/>
    <s v="Tapu Niculae - Apelant Pârât"/>
    <s v="-"/>
    <s v="Apel"/>
    <m/>
    <x v="0"/>
  </r>
  <r>
    <n v="3773"/>
    <x v="2980"/>
    <x v="10"/>
    <s v="1690/300/2019"/>
    <s v="divorţ CC - DOSAR ELECTRONIC"/>
    <s v="NEDELCU PUIU PETRONEL - Intimat Reclamant"/>
    <s v="NEDELCU MIHAELA OZANA - Apelant Pârât"/>
    <s v="-"/>
    <s v="Apel"/>
    <m/>
    <x v="0"/>
  </r>
  <r>
    <n v="3774"/>
    <x v="2981"/>
    <x v="10"/>
    <s v="12059/3/2020"/>
    <s v="divorţ DOSAR ELECTRONIC"/>
    <s v="GIURCĂ SIMONA - Apelant Reclamant - Pârât"/>
    <s v="GIURCĂ DAN ALEXANDRU - Apelant Pârât - Reclamant"/>
    <s v="PRIMĂRIA SECTOR 6   BUCUREŞTI - Intimat Autoritate tutelară"/>
    <s v="Apel"/>
    <m/>
    <x v="0"/>
  </r>
  <r>
    <n v="3775"/>
    <x v="2982"/>
    <x v="10"/>
    <s v="15987/301/2019"/>
    <s v="divorţ"/>
    <s v="MOAJER GHEORGHE - Intimat"/>
    <s v="MOAJER MARCELA - Apelant"/>
    <s v="-"/>
    <s v="Apel"/>
    <m/>
    <x v="0"/>
  </r>
  <r>
    <n v="3777"/>
    <x v="2983"/>
    <x v="10"/>
    <s v="23445/300/2018"/>
    <s v="divorţ cc, exercit. aut, stabil dom, prog.vizit., pensie, suplin.acord"/>
    <s v="MAVRODIN CARMEN MAGDALENA - Apelant Reclamant"/>
    <s v="MAVRODIN MIHAI ALEXANDRU - Intimat Pârât"/>
    <s v="-"/>
    <s v="Apel"/>
    <m/>
    <x v="0"/>
  </r>
  <r>
    <n v="3778"/>
    <x v="2471"/>
    <x v="10"/>
    <s v="24395/302/2017"/>
    <s v="divorţ cu minori"/>
    <s v="Enache Alina Elena - Apelant Reclamant"/>
    <s v="Enache Ionut - Apelant Pârât"/>
    <s v="-"/>
    <s v="Apel"/>
    <m/>
    <x v="0"/>
  </r>
  <r>
    <n v="3779"/>
    <x v="2984"/>
    <x v="10"/>
    <s v="1409/303/2019"/>
    <s v="divorţ cu minori"/>
    <s v="CONSTANTIN MARIA - Apelant Reclamant - Pârât"/>
    <s v="CONSTANTIN IONUŢ-EMILIAN - Intimat Pârât - Reclamant"/>
    <s v="PRIMĂRIA SECTORULUI 6 - Intimat Autoritate tutelară"/>
    <s v="Apel"/>
    <m/>
    <x v="0"/>
  </r>
  <r>
    <n v="3834"/>
    <x v="2985"/>
    <x v="10"/>
    <s v="20485/3/2020"/>
    <s v="exequator(recunoasterea înscrisurilor si hotarârilor straine) cert. divorţ Canada"/>
    <s v="IANCU BOGDAN MIRCEA - Reclamant"/>
    <s v="IANCU GHEORGHIŢA-PRIN AFIŞARE LA UŞA INSTANŢEI - Pârât"/>
    <s v="-"/>
    <s v="Fond"/>
    <s v="pentru a da posibilitatea reclamantului să precizeze domiciliul pârâtei şi să depună la dosar înscrisurile solicitate de Tribunal."/>
    <x v="3"/>
  </r>
  <r>
    <n v="3782"/>
    <x v="2986"/>
    <x v="10"/>
    <s v="11938/302/2018"/>
    <s v="divorţ cu minori DOSAR ELECTRONIC"/>
    <s v="Mocanu Ionuţ - Intimat Reclamant"/>
    <s v="Mocanu Laura Elena - Apelant Pârât"/>
    <s v="-"/>
    <s v="Apel"/>
    <m/>
    <x v="0"/>
  </r>
  <r>
    <n v="3783"/>
    <x v="2987"/>
    <x v="10"/>
    <s v="26370/302/2017"/>
    <s v="divorţ FARA MINORI"/>
    <s v="Bechman Marian Gabriel - Apelant Reclamant"/>
    <s v="Bechman Claudia - Intimat Pârât"/>
    <s v="-"/>
    <s v="Apel"/>
    <m/>
    <x v="0"/>
  </r>
  <r>
    <n v="3784"/>
    <x v="2988"/>
    <x v="10"/>
    <s v="10283/303/2019"/>
    <s v="divorţ cu minori"/>
    <s v="UTA VALENTIN - Apelant Reclamant"/>
    <s v="UTA CATALINA - Intimat Pârât"/>
    <s v="PRIMĂRIA SECTORULUI 6 - Intimat Autoritate tutelară"/>
    <s v="Apel"/>
    <m/>
    <x v="0"/>
  </r>
  <r>
    <n v="3785"/>
    <x v="2989"/>
    <x v="10"/>
    <s v="15929/303/2019"/>
    <s v="divorţ cu minori  - dosar electronic"/>
    <s v="BĂRBULESCU FLORENTINA-EMILIA - Reclamant"/>
    <s v="BĂRBULESCU ŞTEFAN-ANDREI - Apelant"/>
    <s v="PRIMĂRIA SECTOR 6 - Intimat"/>
    <s v="Apel"/>
    <m/>
    <x v="0"/>
  </r>
  <r>
    <n v="3786"/>
    <x v="2990"/>
    <x v="10"/>
    <s v="14977/299/2018"/>
    <s v="divorţ REVENIRE NUME"/>
    <s v="PICIU IONEL - Intimat Reclamant"/>
    <s v="PICIU SADIA - Apelant Pârât"/>
    <s v="-"/>
    <s v="Apel"/>
    <m/>
    <x v="0"/>
  </r>
  <r>
    <n v="3787"/>
    <x v="2991"/>
    <x v="10"/>
    <s v="23673/300/2018"/>
    <s v="divorţ CC  DOSAR ELECTRONIC"/>
    <s v="UNGUREANU RĂZVAN - Apelant Reclamant"/>
    <s v="UNGUREANU DIANA GABRIELA - Intimat Pârât - Reclamant"/>
    <s v="-"/>
    <s v="Apel"/>
    <m/>
    <x v="0"/>
  </r>
  <r>
    <n v="3789"/>
    <x v="2992"/>
    <x v="10"/>
    <s v="13806/3/2020"/>
    <s v="divorţ imp.d.c.nr.150/27.01.2020 pr. in D.25759/302/2017 al TBS4"/>
    <s v="TANASIE FLORENTINA DANIELA CU DOM ALES LA AV LUNGU IOAN DANIEL - Revizuent"/>
    <s v="TANASIE DECEBAL - Intimat"/>
    <s v="-"/>
    <s v="Revizuire - Apel"/>
    <m/>
    <x v="0"/>
  </r>
  <r>
    <n v="3791"/>
    <x v="2993"/>
    <x v="10"/>
    <s v="31080/4/2019/a1"/>
    <s v="divorţ suspedare judecata   dosar electronic"/>
    <s v="Alexandrescu Marin - Recurent Reclamant"/>
    <s v="Alexandrescu Iulia - Intimat Pârât"/>
    <s v="-"/>
    <s v="Recurs"/>
    <m/>
    <x v="0"/>
  </r>
  <r>
    <n v="3792"/>
    <x v="2994"/>
    <x v="10"/>
    <s v="627/302/2019"/>
    <s v="divorţ"/>
    <s v="Nidelea Gina - Intimat Reclamant"/>
    <s v="Nidelea Vasile - Apelant Pârât"/>
    <s v="UMUNICIPIUL BUCUREŞTI PRIN UNITATEA ADMINISTRATIV TERITORIALĂ SECTOR 5, - Intimat"/>
    <s v="Apel"/>
    <m/>
    <x v="0"/>
  </r>
  <r>
    <n v="3793"/>
    <x v="2995"/>
    <x v="10"/>
    <s v="9772/302/2019"/>
    <s v="divorţ fără minori"/>
    <s v="Radu Constantin - Intimat Reclamant"/>
    <s v="Radu Stela - Apelant Pârât"/>
    <s v="Radu Stela la sediul curatorului Marcu Maria - Apelant Pârât"/>
    <s v="Apel"/>
    <m/>
    <x v="0"/>
  </r>
  <r>
    <n v="3794"/>
    <x v="2996"/>
    <x v="10"/>
    <s v="8680/303/2019"/>
    <s v="divorţ cu minori"/>
    <s v="DRAGAN MIHAELA - Intimat Reclamant"/>
    <s v="DRAGAN HORIA SEVER dom ales - Apelant Pârât"/>
    <s v="PRIMĂRIA SECTORULUI 6 - Intimat Autoritate tutelară"/>
    <s v="Apel"/>
    <m/>
    <x v="0"/>
  </r>
  <r>
    <n v="3797"/>
    <x v="2997"/>
    <x v="10"/>
    <s v="25616/301/2019"/>
    <s v="divorţ dosar electronic"/>
    <s v="GHIUZAN LIZICA - Apelant Reclamant"/>
    <s v="GHIUZAN PETREA - Intimat Pârât"/>
    <s v="-"/>
    <s v="Apel"/>
    <m/>
    <x v="0"/>
  </r>
  <r>
    <n v="3800"/>
    <x v="2998"/>
    <x v="10"/>
    <s v="17654/303/2018"/>
    <s v="divorţ cu minori"/>
    <s v="BURLACESCU CRISTINA IONELA - Apelant Reclamant"/>
    <s v="BURLACESCU SEBASTIAN CONSTANTIN - Intimat Pârât"/>
    <s v="PRIMĂRIA SECTORULUI 6 - Intimat Autoritate tutelară"/>
    <s v="Apel"/>
    <m/>
    <x v="0"/>
  </r>
  <r>
    <n v="3801"/>
    <x v="2999"/>
    <x v="10"/>
    <s v="26124/299/2019"/>
    <s v="stare civila ANULARE MENŢIUNE DE DIVORŢ - dosar electronic"/>
    <s v="SECTORUL 1 AL MUNICIPIULUI BUCUREŞTI PRIN PRIMAR PENTRU DIRECŢIA PUBLICĂ DE EVIDENŢĂ A PERSOANELOR ŞI STARE CIVILĂ A SECTORULUI 1 - SERVICIUL DE STARE CIVILĂ - Apelant Reclamant"/>
    <s v="SECTORUL 1 AL MUNICIPIULUI BUCUREŞTI PRIN PRIMAR - Apelant Reclamant"/>
    <s v="TÎRŢĂU SVETLANA - Intimat Pârât"/>
    <s v="Apel"/>
    <m/>
    <x v="0"/>
  </r>
  <r>
    <n v="3802"/>
    <x v="3000"/>
    <x v="10"/>
    <s v="30304/299/2019"/>
    <s v="stare civila anulare menţiune de divorţ  - dosar electronic"/>
    <s v="SECTORUL 1 AL MUNICIPIULUI BUCUREŞTI PRIN PRIMAR PENTRU DIRECŢIA PUBLICĂ DE EVIDENŢĂ A PERSOANELOR ŞI STARE CIVILĂ A SEC TORULUI 1 - SERVICIUL DE STARE CIVILĂ - Apelant Reclamant"/>
    <s v="BERCO TATIANA - Intimat Pârât"/>
    <s v="BERCO TATIANA - Intimat Pârât"/>
    <s v="Apel"/>
    <m/>
    <x v="0"/>
  </r>
  <r>
    <n v="4010"/>
    <x v="3001"/>
    <x v="10"/>
    <s v="31618/3/2020"/>
    <s v="exequator(recunoasterea înscrisurilor si hotarârilor straine) hot. custodie minor - Grecia- DOSAR ELECTRONIC"/>
    <s v="CENTRUL DE ASISTENTA SOCIALA DIN REGIUNEA MAKEDONIA DE VEST - Reclamant"/>
    <s v="MICULETE FLORENTINA - Pârât"/>
    <s v="-"/>
    <s v="Fond"/>
    <s v="În baza art. 242 C.p.c. suspendă judecata cauzei până la depunerea la dosar de către reclamant a dovezii demersurilor efectuate în vederea identificării domiciliului complet al pârâtei şi a rezultatului acestor demersuri._x000a_Cu recurs pe perioada suspendării._x000a_Pronuntată azi 10.06.2021, prin punerea solutiei la dispozitia părtilor, prin intermediul grefei instantei."/>
    <x v="3"/>
  </r>
  <r>
    <n v="3804"/>
    <x v="3002"/>
    <x v="10"/>
    <s v="10837/299/2019"/>
    <s v="divorţ CU MINORI, REVENIREA LA NUMELE ANTERIOR"/>
    <s v="NAN RĂZVAN - Intimat Reclamant"/>
    <s v="NAN MARIA ISABELLE - Apelant Pârât"/>
    <s v="PRIMĂRIA SECTORULUI 1 BUCUREŞTI - Intimat Autoritate tutelară"/>
    <s v="Apel"/>
    <m/>
    <x v="0"/>
  </r>
  <r>
    <n v="3805"/>
    <x v="3003"/>
    <x v="10"/>
    <s v="31356/299/2019"/>
    <s v="stare civilă anulare menţiune de divorţ  DOSAR ELECTRONIC"/>
    <s v="SECTORUL 1 AL MUNICIPIULUI BUCUREŞTI PRIN PRIMAR, PENTRU DIRECŢIA PUBLICĂ DE EVIDENŢĂ A PERSOANELOR ŞI STARE CIVILĂ A SECTORULUI 1-SERVICIUL DE STARE CIVILĂ - Apelant Reclamant"/>
    <s v="MUSTEAŢĂ NINA - Intimat Pârât"/>
    <s v="MUSTEAŢĂ NINA - DOMICILIUL ALES LA PLĂCINTĂ LARISA - Intimat Pârât"/>
    <s v="Apel"/>
    <m/>
    <x v="0"/>
  </r>
  <r>
    <n v="3914"/>
    <x v="3004"/>
    <x v="10"/>
    <s v="3718/3/2020"/>
    <s v="exequator(recunoasterea înscrisurilor si hotarârilor straine) hot. stabilire domiciliu minor - Franţa"/>
    <s v="STATULESCU GEORGETA SORINA CU DOM ALES - Reclamant"/>
    <s v="SFEZ DAVID ALBERT ROBERT - Pârât"/>
    <s v="STATULESCU GEORGETA SORINA - Reclamant"/>
    <s v="Fond"/>
    <s v="Admite cererea._x000a__x000a__x0009_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_x000a_Cu apel în 30 zile de la comunicare._x000a_Cererea de apel se depune la Tribunalul Bucureşti, sub sancţiunea nulităţii_x000a__x000a_Pronunţată, azi  19.03.2021 prin punerea  soluţiei la dispoziţie prin mijlocirea grefei instanţei."/>
    <x v="3"/>
  </r>
  <r>
    <n v="3809"/>
    <x v="3005"/>
    <x v="10"/>
    <s v="15617/3/2020"/>
    <s v="divorţ împ. Dc.2473/08.08.2019, Ds.1358/302/2016 TB.S4"/>
    <s v="BUŞNIŢĂ ANA-EUFEMIA - Revizuent"/>
    <s v="BUŞNIŢĂ BOGDAN-VALENTIN - Intimat"/>
    <s v="-"/>
    <s v="Revizuire - Apel"/>
    <m/>
    <x v="0"/>
  </r>
  <r>
    <n v="3810"/>
    <x v="3006"/>
    <x v="10"/>
    <s v="6747/302/2019"/>
    <s v="divorţ FARA MINORI- DOSAR ELECTRONIC"/>
    <s v="Cotaie Cristina Petronela - Recurent Reclamant"/>
    <s v="Ionita Ciprian - Intimat Pârât"/>
    <s v="Ionita Ciprian - Intimat Pârât"/>
    <s v="Recurs"/>
    <m/>
    <x v="0"/>
  </r>
  <r>
    <n v="3811"/>
    <x v="3007"/>
    <x v="10"/>
    <s v="1607/218/2019"/>
    <s v="divorţ CU MINORI DOSAR ELECTRONIC"/>
    <s v="TIHAI IOAN GRAŢIAN - Intimat Reclamant"/>
    <s v="TIHAI JOSEFINA - Apelant Pârât"/>
    <s v="-"/>
    <s v="Apel"/>
    <m/>
    <x v="0"/>
  </r>
  <r>
    <n v="3709"/>
    <x v="3008"/>
    <x v="10"/>
    <s v="1846/303/2019"/>
    <s v="divorţ cu minori"/>
    <s v="OPROIU VALENTIN MIHAI - Apelant Reclamant - Pârât"/>
    <s v="OPROIU (fostă PALEA) GINA-ELENA - Intimat Pârât - Reclamant"/>
    <s v="PRIMĂRIA SECTORULUI 6 - Autoritate tutelară"/>
    <s v="Apel"/>
    <s v="În opinie majoritară._x000a_Admite apelul._x000a_Schimbă în parte sentinţa civilă apelată, în sensul că:_x000a_Autoritatea părintească cu privire la minora ..................se va exercita în comun de către ambii părinţi._x000a_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_x000a_Menţine celelalte dispoziţii ale hotărârii atacate care nu sunt contradictorii prezentei decizii. _x000a_Obligă intimata să achite apelantului suma de 100 lei cu titlu de cheltuieli de judecată în apel. _x000a_Definitivă._x000a_Executorie. _x000a_Pronunţată în şedinţa publică din data de 29 iulie 2020._x000a__x000a_În opinie divergentă:_x000a_Respinge apelul ca nefondat._x000a_Pronunţată în şedinţă publică."/>
    <x v="2"/>
  </r>
  <r>
    <n v="3815"/>
    <x v="3009"/>
    <x v="10"/>
    <s v="19494/300/2018"/>
    <s v="divorţ FC, evacuare"/>
    <s v="PATRACIOC CONSTANTIN - Intimat Reclamant"/>
    <s v="PATRACIOC (VASILE) SANDA - Apelant Pârât"/>
    <s v="-"/>
    <s v="Apel"/>
    <m/>
    <x v="0"/>
  </r>
  <r>
    <n v="3817"/>
    <x v="3010"/>
    <x v="10"/>
    <s v="12007/196/2019"/>
    <s v="divorţ"/>
    <s v="KHATTAK ION DELIA GEORGIANA - Recurent Reclamant"/>
    <s v="KHATTAK ADNAN - Intimat Pârât"/>
    <s v="-"/>
    <s v="Recurs"/>
    <m/>
    <x v="0"/>
  </r>
  <r>
    <n v="3821"/>
    <x v="3011"/>
    <x v="10"/>
    <s v="3209/302/2019"/>
    <s v="divorţ CU MINORI"/>
    <s v="Scorteanu Marcela - Intimat Reclamant"/>
    <s v="Scorteanu Ioan Laurentiu - Apelant Pârât"/>
    <s v="-"/>
    <s v="Apel"/>
    <m/>
    <x v="0"/>
  </r>
  <r>
    <n v="3823"/>
    <x v="3012"/>
    <x v="10"/>
    <s v="12999/303/2019"/>
    <s v="divorţ cu minori - DOSAR ELECTRONIC"/>
    <s v="VLĂSCEANU VICTORIA - Intimat Reclamant"/>
    <s v="VLĂSCEANU CĂTĂLIN ION - Apelant Pârât"/>
    <s v="PRIMĂRIA SECTORULUI 6 - Intimat Autoritate tutelară"/>
    <s v="Apel"/>
    <m/>
    <x v="0"/>
  </r>
  <r>
    <n v="3824"/>
    <x v="3013"/>
    <x v="10"/>
    <s v="30300/299/2019"/>
    <s v="stare civilă anulare menţiune de divorţ  DOSAR ELECTRONIC"/>
    <s v="SECTORUL 1 AL MUNICIPIULUI BUCUREŞTI PRIN PRIMAR-PENTRU DIRECŢIA PUBLICĂ DE EVIDENŢĂ A PERSOANELOR ŞI STARE CIVILĂ A SECTORULUI 1-SERVICIUL DE STARE CIVILĂ - Apelant Reclamant"/>
    <s v="ANTOCI MIHAIL - Intimat Pârât"/>
    <s v="-"/>
    <s v="Apel"/>
    <m/>
    <x v="0"/>
  </r>
  <r>
    <n v="3825"/>
    <x v="3014"/>
    <x v="10"/>
    <s v="29546/299/2019"/>
    <s v="stare civila ANULARE MENŢIUNE DE DIVORŢ  DOSAR ELECTRONIC"/>
    <s v="SECTORUL 1 AL MUNICIPIULUI BUCUREŞTI PRIN PRIMAR-PENTRU DIRECŢIA PUBLICĂ DE EVIDENŢĂ A PERSOANELOR ŞI STARE CIVILĂ A SECTORULUI 1-SERVICIUL DE STARE CIVILĂ - Apelant Reclamant"/>
    <s v="MÎNDRESCU NATALIA - Intimat Pârât"/>
    <s v="-"/>
    <s v="Apel"/>
    <m/>
    <x v="0"/>
  </r>
  <r>
    <n v="3826"/>
    <x v="3015"/>
    <x v="10"/>
    <s v="27660/299/2019"/>
    <s v="divorţ REVIZUIRE ÎMPOTRIVA SENTINŢEI CIVILE NR. 1751/01.04.1988 PRONUNŢATĂ ÎN DOSARUL NR. 8908/1987"/>
    <s v="MARTIAN GEORGE cu dom.ales la CAB.AV. IONESCU OCTAVIAN MIHAI - Recurent Revizuent"/>
    <s v="DRAGĂNESCU (FOSTA MARTIAN) GABRIELA - Intimat"/>
    <s v="-"/>
    <s v="Revizuire - Recurs"/>
    <m/>
    <x v="0"/>
  </r>
  <r>
    <n v="3827"/>
    <x v="3016"/>
    <x v="10"/>
    <s v="29166/299/2019"/>
    <s v="stare civilă ANULARE MENŢIUNE DE DIVORŢ   DOSAR ELECTRONIC"/>
    <s v="SECTORUL 1 AL MUNICIPIULUI BUCUREŞTI PRIN PRIMAR - Apelant Reclamant"/>
    <s v="TÎMBUR NATALIA - Intimat Pârât"/>
    <s v="-"/>
    <s v="Apel"/>
    <m/>
    <x v="0"/>
  </r>
  <r>
    <n v="3828"/>
    <x v="3017"/>
    <x v="10"/>
    <s v="14068/303/2019"/>
    <s v="divorţ fără minori   - dosar electronic"/>
    <s v="APOSTOLESCU ADRIANA -MIHAELA - Recurent"/>
    <s v="MAKEDOS MARKOS - Intimat"/>
    <s v="-"/>
    <s v="Recurs"/>
    <m/>
    <x v="0"/>
  </r>
  <r>
    <n v="3829"/>
    <x v="3018"/>
    <x v="10"/>
    <s v="14772/303/2019"/>
    <s v="divorţ cu minori  DOSAR ELECTRONIC"/>
    <s v="JIMENEZ PULIDO ANA-MARIA - Intimat Reclamant"/>
    <s v="JIMENEZ  PULIDO LUIS MIGUEL ANGEL - Apelant Pârât - Reclamant"/>
    <s v="PRIMĂRIA SECTORULUI 6 BUCUREŞTI - Intimat Autoritate tutelară"/>
    <s v="Apel"/>
    <m/>
    <x v="0"/>
  </r>
  <r>
    <n v="3710"/>
    <x v="3019"/>
    <x v="10"/>
    <s v="3879/300/2019"/>
    <s v="divorţ CC"/>
    <s v="CRISTESCU DANIELA - Apelant Reclamant"/>
    <s v="CRISTESCU DOREL MIHAIL - Apelant Pârât"/>
    <s v="-"/>
    <s v="Apel"/>
    <s v="Respinge ca nefondat apelul formulat de apelantul-pârât-reclamant._x000a__x0009_Admite apelul formulat de apelanta-reclamantă-pârâtă._x000a__x0009_Schimbă în parte sentin?a civilă apelată,în sensul că:_x000a__x0009_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_x000a__x0009_Păstrează în rest sentin?a civilă apelată_x000a__x0009_Obligă apelantul-pârât-reclamant la plata către apelanta-reclamantă-pârâtă a sumei de 2.500 lei, cheltuieli de judecată._x000a__x0009_Respinge cererea apelantului-pârât-reclamant de obligare a  apelantei-reclamante-pârâte la plata chelltuielilor de judecată, ca neîntemeiată._x000a__x0009_Definitivă. _x000a__x0009_Pronunţată azi, 23.06.2020, prin punerea soluţiei la dispoziţia părţilor prin mijlocirea grefei instanţei."/>
    <x v="2"/>
  </r>
  <r>
    <n v="3831"/>
    <x v="3020"/>
    <x v="10"/>
    <s v="13924/299/2019"/>
    <s v="divorţ CU MINORI"/>
    <s v="BULIBASA SILVIU ANDREI - Apelant"/>
    <s v="BULIBASA LOREDANA - Intimat"/>
    <s v="PRIMĂRIA SECTORULUI 1 BUCUREŞTI - Autoritate tutelară"/>
    <s v="Apel"/>
    <m/>
    <x v="0"/>
  </r>
  <r>
    <n v="3832"/>
    <x v="3021"/>
    <x v="10"/>
    <s v="5512/299/2019"/>
    <s v="divorţ CU MINORI, PĂSTRARE NUME"/>
    <s v="ANGELESCU DIANA CONSTANŢA -DOMICILIUL ALES - Intimat Reclamant"/>
    <s v="ANGELESCU ANGEL IONUŢ - Apelant Pârât"/>
    <s v="PRIMĂRIA SECTORULUI 1 BUCUREŞTI - Intimat Autoritate tutelară"/>
    <s v="Apel"/>
    <m/>
    <x v="0"/>
  </r>
  <r>
    <n v="3531"/>
    <x v="3022"/>
    <x v="10"/>
    <s v="1040/303/2019"/>
    <s v="exercitarea autorităţii părinteşti"/>
    <s v="DUMITRIU DUMITRU - Apelant Reclamant"/>
    <s v="IACOB OANA MARIA - Intimat Pârât"/>
    <s v="PRIMARIA SECTOR 6 - Autoritate tutelară"/>
    <s v="Apel"/>
    <s v="Admite apelul._x000a_Schimbă în parte sentinţa în sensul înlăturării menţiunilor referitoare la stabilirea locuinţei minorei şi la contribuţia la întreţinerea minorei._x000a_Menţine în rest dispoziţiile sentinţei._x000a_Definitivă._x000a_Pronunţată, azi, 30.09.2020, prin punerea soluţiei la dispoziţia părţilor prin intermediul grefei instanţei."/>
    <x v="3"/>
  </r>
  <r>
    <n v="3835"/>
    <x v="3023"/>
    <x v="10"/>
    <s v="5693/303/2019"/>
    <s v="divorţ cu minori"/>
    <s v="NEDELCU IORDAN - Apelant Pârât"/>
    <s v="NEDELCU RALUCA GABRIELA - Intimat Reclamant"/>
    <s v="PRIMĂRIA SECTORULUI 6 - Intimat Autoritate tutelară"/>
    <s v="Apel"/>
    <m/>
    <x v="0"/>
  </r>
  <r>
    <n v="3836"/>
    <x v="3024"/>
    <x v="10"/>
    <s v="21425/3/2020"/>
    <s v="divorţ imp.d.c.nr.782/10.06.2020 pr. in D.19730/303/2018 al TBS3  DOSAR ELECTRONIC"/>
    <s v="VASILE ALIN - Contestator"/>
    <s v="VASILE(ŢUGUI) ANDREEA-MARIANA - Intimat"/>
    <s v="-"/>
    <s v="Contestaţie în anulare - Apel"/>
    <m/>
    <x v="0"/>
  </r>
  <r>
    <n v="3837"/>
    <x v="3025"/>
    <x v="10"/>
    <s v="19491/303/2019"/>
    <s v="divorţ cu minori-dosar electronic"/>
    <s v="COJOCARU LOREDANA - Intimat Reclamant"/>
    <s v="COJOCARU CRISTIAN ROBERTO - Apelant Pârât"/>
    <s v="PRIMĂRIA SECTOR 6 - Autoritate tutelară"/>
    <s v="Apel"/>
    <m/>
    <x v="0"/>
  </r>
  <r>
    <n v="3838"/>
    <x v="3026"/>
    <x v="10"/>
    <s v="16801/302/2018"/>
    <s v="divorţ fără minori"/>
    <s v="Imbrisca Angelica - Apelant Reclamant"/>
    <s v="Imbrisca Mihai - Intimat Pârât"/>
    <s v="Imbrisca Mihai - Intimat Pârât"/>
    <s v="Apel"/>
    <m/>
    <x v="0"/>
  </r>
  <r>
    <n v="3839"/>
    <x v="3027"/>
    <x v="10"/>
    <s v="1505/301/2020"/>
    <s v="divorţ"/>
    <s v="GOGOAŞĂ GEORGETA - Apelant Reclamant"/>
    <s v="GOGOAŞĂ DORU - Intimat Pârât"/>
    <s v="-"/>
    <s v="Apel"/>
    <m/>
    <x v="0"/>
  </r>
  <r>
    <n v="3725"/>
    <x v="3028"/>
    <x v="10"/>
    <s v="7889/303/2019"/>
    <s v="divorţ cu minori  DOSAR ELECTRONIC"/>
    <s v="VASILESCU DANIEL - Intimat Reclamant"/>
    <s v="VASILESCU LUMINIŢA -VALENTINA - Apelant Pârât"/>
    <s v="PRIMĂRIA SECTORULUI 6 - Intimat Autoritate tutelară"/>
    <s v="Apel"/>
    <s v="Admite apelul._x000a_Schimbă în parte sentinţa apelată în sensul că:_x000a_Stabileşte locuinţa minorei Vasilescu Teodora-Maria la tată._x000a_Cuantumul pensiei de întreţinere este de 1/4 din venitul lunar net al pârâtei-reclamante._x000a_Menţine restul dispoziţiilor sentinţei apelate._x000a_Obligă intimatul la plata către apelantă a sumei de 550 lei cheltuieli de judecată parţiale._x000a_Definitivă._x000a_Pronunţată prin punerea soluţiei la dispoziţia părţilor de Grefă azi, 03.12.2020."/>
    <x v="4"/>
  </r>
  <r>
    <n v="3843"/>
    <x v="3029"/>
    <x v="10"/>
    <s v="24226/3/2020"/>
    <s v="divorţ împ. Dc.2040/16.09.2020, Ds.38174/3/2019 TB.S5"/>
    <s v="LAPUGEANU CLAUDIA - Contestator"/>
    <s v="LAPUGEANU PAUL MUGUREL - Intimat"/>
    <s v="-"/>
    <s v="Contestaţie în anulare - Apel"/>
    <m/>
    <x v="0"/>
  </r>
  <r>
    <n v="3844"/>
    <x v="3030"/>
    <x v="10"/>
    <s v="24227/3/2020"/>
    <s v="divorţ împ. Dc.2040/16.09.2020, Ds.38174/3/2019 TB.S5  dosar electronic"/>
    <s v="LAPUGEANU  CLAUDIA - Revizuent"/>
    <s v="LAPUGEANU PAUL MUGUREL - Intimat"/>
    <s v="-"/>
    <s v="Revizuire - Apel"/>
    <m/>
    <x v="0"/>
  </r>
  <r>
    <n v="3845"/>
    <x v="3031"/>
    <x v="10"/>
    <s v="31102/299/2019"/>
    <s v="divorţ CU MINORI  dosar electronic"/>
    <s v="CICHI IOSIF - Recurent Reclamant"/>
    <s v="CICHI CRISTINA NICOLETA - Intimat Pârât"/>
    <s v="-"/>
    <s v="Recurs"/>
    <m/>
    <x v="0"/>
  </r>
  <r>
    <n v="3521"/>
    <x v="3032"/>
    <x v="10"/>
    <s v="31815/212/2018"/>
    <s v="exercitarea autorităţii părinteşti cu minori -"/>
    <s v="LUNGU LORENA - Recurent Reclamant"/>
    <s v="LUNGU COSTEL - Intimat Pârât"/>
    <s v="-"/>
    <s v="Recurs"/>
    <s v="Admite recursul._x000a_Casează în parte sentinţa civilă recurată._x000a_Stabileşte că Judecătoria Sectorului 2 Bucureşti este competentă general, material şi teritorial să solutioneze cererile accesorii divorţului referitoare la exercitarea autorităţii părinteşti, stabilirea locuinţei minorei şi stabilirea pensiei de întretinere._x000a_Trimite aceste capete de cerere spre competentă soluţionare aceleiaşi instanţe._x000a_Menţine celelalte dispozi?ii ale sentinţei civile recuratâ. Definitivă._x000a_Pronunţată astăzi, 15.07.2020, prin punerea solu?iei la dispoziţia păr?ilor prin_x000a_mijlocirea grefei instanţei."/>
    <x v="3"/>
  </r>
  <r>
    <n v="3848"/>
    <x v="3033"/>
    <x v="10"/>
    <s v="5143/299/2019"/>
    <s v="divorţ CU MINORI, REVENIRE LA NUME"/>
    <s v="TENESCU (ALBU) ŞTEFANIA VIRGINIA - Intimat Reclamant"/>
    <s v="ALBU CONSTANTIN PAUL CUORESIAN - Apelant Pârât"/>
    <s v="PRIMĂRIA SECTORULUI 1 BUCUREŞTI - Autoritate tutelară"/>
    <s v="Apel"/>
    <m/>
    <x v="0"/>
  </r>
  <r>
    <n v="3849"/>
    <x v="3034"/>
    <x v="10"/>
    <s v="14126/299/2019"/>
    <s v="stare civila anulare menţiune de divorţ"/>
    <s v="SECTORUL 1 AL MUNICIPIULUI BUCUREŞTI PRIN PRIMAR - DIRECŢIA PUBLICĂ DE EVIDENŢĂ A PERSOANELOR ŞI STARE CIVILĂ A SECTORULUI 1 - Apelant Reclamant"/>
    <s v="PLEŞCA ELENA - Intimat Pârât"/>
    <s v="PLEŞCA ELENA - Intimat Pârât"/>
    <s v="Apel"/>
    <m/>
    <x v="0"/>
  </r>
  <r>
    <n v="3850"/>
    <x v="2579"/>
    <x v="10"/>
    <s v="15825/302/2016"/>
    <s v="divorţ"/>
    <s v="Radulescu Astridel - Intimat Reclamant"/>
    <s v="Radulescu Marilena - Apelant Pârât"/>
    <s v="-"/>
    <s v="Apel"/>
    <m/>
    <x v="0"/>
  </r>
  <r>
    <n v="3851"/>
    <x v="3035"/>
    <x v="10"/>
    <s v="23886/245/2018"/>
    <s v="divorţ fără minori; DOSAR ELECTRONIC"/>
    <s v="AGAPI MARIA - Intimat Reclamant"/>
    <s v="AGAPI CONSTANTIN - Apelant Pârât"/>
    <s v="AGAPI CONSTANTIN prin curator special Mazare Marilena Carmen - Apelant Pârât"/>
    <s v="Apel"/>
    <m/>
    <x v="0"/>
  </r>
  <r>
    <n v="3852"/>
    <x v="3036"/>
    <x v="10"/>
    <s v="21752/303/2018"/>
    <s v="divorţ cu minori"/>
    <s v="BULMAU VIRGINIA-CORA - Apelant Reclamant"/>
    <s v="BULMAU IULIU - Intimat Pârât"/>
    <s v="PRIMĂRIA SECTORULUI 6 - Intimat Autoritate tutelară"/>
    <s v="Apel"/>
    <m/>
    <x v="0"/>
  </r>
  <r>
    <n v="3853"/>
    <x v="3037"/>
    <x v="10"/>
    <s v="4310/231/2018"/>
    <s v="divorţ CU MINORI, REVENIRE NUME, SUPLINIRE ACORD"/>
    <s v="AMPOIŢAN VICTORIŢA - Recurent Reclamant"/>
    <s v="AMPOIŢAN OVIDIU NICOLAE - Recurent Pârât"/>
    <s v="PRIMĂRIA SECTORULUI 1 BUCUREŞTI - Autoritate tutelară"/>
    <s v="Recurs"/>
    <m/>
    <x v="0"/>
  </r>
  <r>
    <n v="3854"/>
    <x v="3038"/>
    <x v="10"/>
    <s v="4446/299/2018"/>
    <s v="divorţ"/>
    <s v="SAMUEL MICHAEL DOMINIQUE LE TORRIELLEC - DOMICILIUL ALES - Intimat Reclamant"/>
    <s v="GEORGIANA LE TORRIELLEC - REPREZ. DE SCA ŢARĂLUNGĂ ŞI ASOCIA - Apelant Pârât"/>
    <s v="-"/>
    <s v="Apel"/>
    <m/>
    <x v="0"/>
  </r>
  <r>
    <n v="3855"/>
    <x v="3039"/>
    <x v="10"/>
    <s v="25253/299/2019"/>
    <s v="stare civila ANULARE MENŢIUNE DE DIVORŢ"/>
    <s v="SECTORUL 1 AL MUNICIPIULUI BUCUREŞTI PRIN PRIMAR - Apelant"/>
    <s v="EŞANU NINA - Intimat"/>
    <s v="-"/>
    <s v="Apel"/>
    <m/>
    <x v="0"/>
  </r>
  <r>
    <n v="3857"/>
    <x v="3040"/>
    <x v="10"/>
    <s v="8252/302/2019"/>
    <s v="divorţ cu minori"/>
    <s v="Staicu Vasile Daniel - Intimat Reclamant"/>
    <s v="Staicu Mihaela DOM ALES LA AV NEAGU LUIZA - Apelant Pârât"/>
    <s v="-"/>
    <s v="Apel"/>
    <m/>
    <x v="0"/>
  </r>
  <r>
    <n v="3858"/>
    <x v="3041"/>
    <x v="10"/>
    <s v="10618/303/2019"/>
    <s v="divorţ cu minori- DOSAR ELECTRONIC"/>
    <s v="PREDA (KASCO) VILMA - Intimat Reclamant"/>
    <s v="PREDA VIRGILIU - Apelant Pârât"/>
    <s v="PRIMĂRIA SECTORULUI 6 - Autoritate tutelară"/>
    <s v="Apel"/>
    <m/>
    <x v="0"/>
  </r>
  <r>
    <n v="3859"/>
    <x v="3042"/>
    <x v="10"/>
    <s v="31355/299/2019"/>
    <s v="stare civila anulare menţiune de divorţ-dosar electronic"/>
    <s v="SECTORUL 1 AL MUNICIPIULUI BUCUREŞTI PRIN PRIMAR - DIRECŢIA PUBLICĂ DE EVIDENŢĂ A PERSOANELOR ŞI STARE CIVILĂ A SECTORULUI1 - Apelant Reclamant"/>
    <s v="LEAMZIN MARGARETA - Pârât"/>
    <s v="-"/>
    <s v="Apel"/>
    <m/>
    <x v="0"/>
  </r>
  <r>
    <n v="3861"/>
    <x v="3043"/>
    <x v="10"/>
    <s v="19356/300/2019"/>
    <s v="divorţ cc, exercit aut, stabil dom, pensie  DOSAR ELECTRONIC"/>
    <s v="VINTILĂ VALENTIN - Apelant Reclamant"/>
    <s v="VINTILĂ MARIA - Intimat Pârât"/>
    <s v="-"/>
    <s v="Apel"/>
    <m/>
    <x v="0"/>
  </r>
  <r>
    <n v="3863"/>
    <x v="3044"/>
    <x v="10"/>
    <s v="3507/303/2020"/>
    <s v="divorţ fără minori"/>
    <s v="COŞOFREŢ ALINA - Apelant Reclamant"/>
    <s v="COŞOFREŢ CRISTIAN CONSTANTIN - Intimat Pârât"/>
    <s v="DIRECŢIA ADMINISTRAŢIEI FONDULUI LOCATIV SECTOR 6-ADMINISTRAŢIA FONDULUI IMOBILIAR - Intimat Petent"/>
    <s v="Apel"/>
    <m/>
    <x v="0"/>
  </r>
  <r>
    <n v="3749"/>
    <x v="3045"/>
    <x v="10"/>
    <s v="12131/300/2019"/>
    <s v="divorţ CC, exercit aut, stabil dom, program vizit"/>
    <s v="DORIN ANA NEEA - Apelant Reclamant"/>
    <s v="DORIN OCTAVIAN NICOLAE - Intimat Pârât"/>
    <s v="PRIMĂRIA SECTORULUI 2 BUCUREŞTI - AUTORITATEA TUTELARA - Intimat Autoritate tutelară"/>
    <s v="Apel"/>
    <s v="Admite apelul._x000a_Schimbă în tot sentinţa apelată, în sensul că admite în parte cererea._x000a_Dispune desfacerea căsătoriei din culpa comună a soţilor._x000a_Dispune ca reclamanta să rămână la numele anterior încheierii căsătoriei, respectiv &quot;MITAN&quot;._x000a_Dispune ca autoritatea părintească asupra minorilor să fie exercitată în comun, de către ambii părinţi._x000a_Stabileşte locuinţa minorilor la domiciliul mamei._x000a_Obligă pârâtul la plata pensiei de întreţinere în cuantum de câte 1/6 din venitul lunar net al acestuia, în favoarea fiecăruia dintre minori, începând de la data de 08.10.2020, până la majoratul acestora._x000a_Menţine restul dispoziţiilor sentinţei apelate._x000a_Obligă intimatul la plata către apelantă a sumei de 1550 lei, cheltuieli de judecată (taxă de timbru şi onorariu avocaţial redus)._x000a_Definitivă._x000a_Pronunţată prin punerea soluţiie la dispoziţia părţilor de către grefa instanţei, 08.10.2020."/>
    <x v="2"/>
  </r>
  <r>
    <n v="3867"/>
    <x v="3046"/>
    <x v="10"/>
    <s v="27139/300/2018"/>
    <s v="divorţ cc, exercit. aut., atrib. benef. contr. inchir, evacuare"/>
    <s v="RADUCANU MARIA - Intimat Reclamant"/>
    <s v="RĂDUCANU VASILICĂ - Apelant Pârât"/>
    <s v="DIRECŢIA GENERALĂ PENTRU ADMINISTRAREA PATRIMONIULUI IMOBILIAR SECTOR 2 - Intimat Intervenient"/>
    <s v="Apel"/>
    <m/>
    <x v="0"/>
  </r>
  <r>
    <n v="3868"/>
    <x v="3047"/>
    <x v="10"/>
    <s v="37679/299/2019"/>
    <s v="divorţ DOSAR ELECTRONIC"/>
    <s v="FLORESCU DIANA CRISTINA - Apelant Reclamant"/>
    <s v="FLORESCU COSTIN - Intimat Pârât"/>
    <s v="FLORESCU COSTIN- DOM.ALES - Intimat Pârât"/>
    <s v="Apel"/>
    <m/>
    <x v="0"/>
  </r>
  <r>
    <n v="3872"/>
    <x v="3048"/>
    <x v="10"/>
    <s v="10536/302/2019"/>
    <s v="divorţ CU MINORI- DOSAR ELECTRONIC"/>
    <s v="Gaina Ion Dan - Recurent Reclamant"/>
    <s v="Gaina Bianca Maria - Intimat Pârât"/>
    <s v="-"/>
    <s v="Recurs"/>
    <m/>
    <x v="0"/>
  </r>
  <r>
    <n v="3873"/>
    <x v="3049"/>
    <x v="10"/>
    <s v="4618/299/2020"/>
    <s v="stare civila ANULARE MENŢIUNE DIVORŢ- DOSAR ELECTRONIC"/>
    <s v="SECTORUL 1 AL MUNICIPIULUI BUCUREŞTI PRIN PRIMAR - Apelant Reclamant"/>
    <s v="CULAVA LARISA - Intimat Pârât"/>
    <s v="CULAVA LARISA- la mandatar Sacaliuc Elena - Intimat Pârât"/>
    <s v="Apel"/>
    <m/>
    <x v="0"/>
  </r>
  <r>
    <n v="3874"/>
    <x v="3050"/>
    <x v="10"/>
    <s v="35832/299/2019"/>
    <s v="stare civilă ANULARE MENŢIUNE DE DIVORŢ  DOSAR ELECTRONIC"/>
    <s v="SECTORUL 1 AL MUNICIPIULUI BUCUREŞTI PRIN PRIMAR - Apelant Reclamant"/>
    <s v="TARCHILĂ MARIA - DOMICILIUL ALES LA MANDATAR IANCU MIOARA - Intimat Pârât"/>
    <s v="-"/>
    <s v="Apel"/>
    <m/>
    <x v="0"/>
  </r>
  <r>
    <n v="3875"/>
    <x v="3051"/>
    <x v="10"/>
    <s v="5213/299/2020"/>
    <s v="stare civilă ANULARE MENŢIUNE DE DIVORŢ  DOSAR ELECTRONIC"/>
    <s v="SECTORUL 1 AL MUNICIPIULUI BUCUREŞTI PRIN PRIMAR - Apelant Reclamant"/>
    <s v="APOSTU MARGARETA (FOSTĂ MIHUL MARGARETA) - Intimat Pârât"/>
    <s v="APOSTU MARGARETA PRIN ÎMPUTERNICIT BOLOGAN AXENIA - Intimat Pârât"/>
    <s v="Apel"/>
    <m/>
    <x v="0"/>
  </r>
  <r>
    <n v="3876"/>
    <x v="3052"/>
    <x v="10"/>
    <s v="2957/299/2019"/>
    <s v="divorţ CU MINORI dosar electronic 12.04.2021"/>
    <s v="CORENDEA MARILENA - Apelant Reclamant"/>
    <s v="CORENDEA FLORIAN CĂTĂLIN - Intimat Pârât"/>
    <s v="PRIMĂRIA SECTORULUI 1 BUCUREŞTI - Autoritate tutelară"/>
    <s v="Apel"/>
    <m/>
    <x v="0"/>
  </r>
  <r>
    <n v="3877"/>
    <x v="3053"/>
    <x v="10"/>
    <s v="15482/299/2020"/>
    <s v="stare civila ANULARE MENŢIUNE DE DIVORŢ- DOSAR ELECTRONIC"/>
    <s v="SECTORUL 1 AL MUNICIPIULUI BUCUREŞTI PRIN PRIMAR PENTRU DIRECŢIA PUBLICĂ DE EVIDENŢĂ A PERSOANELOR ŞI STARE CIVILĂ SECTOR 1 - Apelant Reclamant"/>
    <s v="BUŞILA (PITUŞCAN) LILIA - Intimat Pârât"/>
    <s v="BUŞILA (PITUŞCAN) LILIA PRIN PROCURATOR UJA VALERIU - Intimat Pârât"/>
    <s v="Apel"/>
    <m/>
    <x v="0"/>
  </r>
  <r>
    <n v="3878"/>
    <x v="2647"/>
    <x v="10"/>
    <s v="1802/241/2018"/>
    <s v="divorţ"/>
    <s v="BĂDESCU DUMITRU  DĂNUŢ - Apelant Reclamant"/>
    <s v="BĂDESCU NICOLETA - Intimat Pârât"/>
    <s v="-"/>
    <s v="Apel"/>
    <m/>
    <x v="0"/>
  </r>
  <r>
    <n v="3879"/>
    <x v="3054"/>
    <x v="10"/>
    <s v="12177/303/2019"/>
    <s v="divorţ cu minori"/>
    <s v="TOPÂRCEANU VALENTIN - Apelant Reclamant"/>
    <s v="TOPÂRCEANU NICOLETA - Intimat Pârât"/>
    <s v="PRIMĂRIA SECTORULUI 6 - Autoritate tutelară"/>
    <s v="Apel"/>
    <m/>
    <x v="0"/>
  </r>
  <r>
    <n v="3880"/>
    <x v="3055"/>
    <x v="10"/>
    <s v="22575/299/2019"/>
    <s v="divorţ CU MINORI  DOSAR ELECTRONIC"/>
    <s v="BAZAVAN SIMONA IOANA DOMICILIUL ALES - Intimat Reclamant"/>
    <s v="BAZAVAN FLORIN IULIAN - Apelant Pârât"/>
    <s v="-"/>
    <s v="Apel"/>
    <m/>
    <x v="0"/>
  </r>
  <r>
    <n v="3881"/>
    <x v="3056"/>
    <x v="10"/>
    <s v="549/299/2019"/>
    <s v="divorţ CU MINORI, REVENIRE LA NUME - dosar electronic din 6.05.2021"/>
    <s v="PANFILOV VICTOR - Intimat Reclamant"/>
    <s v="PANFILOV OXANA - Apelant Pârât"/>
    <s v="PRIMĂRIA SECTORULUI 1 BUCUREŞTI - Autoritate tutelară"/>
    <s v="Apel"/>
    <m/>
    <x v="0"/>
  </r>
  <r>
    <n v="3882"/>
    <x v="3057"/>
    <x v="10"/>
    <s v="31831/3/2020"/>
    <s v="divorţ împ. Dc.1115/24.06.2020, Ds.19406/303/2017 TB.S5- DOSAR ELECTRONIC"/>
    <s v="PAVEL ELENA - Contestator"/>
    <s v="PAVEL EMANUEL-dom. ales la Cab. Av.Rapcea Mihai - Intimat"/>
    <s v="-"/>
    <s v="Contestaţie în anulare - Apel"/>
    <m/>
    <x v="0"/>
  </r>
  <r>
    <n v="3781"/>
    <x v="3058"/>
    <x v="10"/>
    <s v="1185/300/2019"/>
    <s v="divorţ CC"/>
    <s v="TĂMĂŞAN GEORGIANA - Apelant Reclamant"/>
    <s v="TĂMĂŞAN SORIN MIHAI - Intimat Pârât"/>
    <s v="-"/>
    <s v="Apel"/>
    <s v="Admite apelul._x000a_Schimbă în parte sentinţa civilă apelată._x000a_Stabileşte locuinţa minorului la mamă._x000a_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_x000a_Menţine în rest sentinţa civilă apelată._x000a_Definitivă. _x000a_Pronunţată azi, 06.10.2020, prin punerea soluţiei la dispoziţia părţilor prin mijlocirea grefei instanţei."/>
    <x v="2"/>
  </r>
  <r>
    <n v="3884"/>
    <x v="3059"/>
    <x v="10"/>
    <s v="15949/300/2019"/>
    <s v="divorţ exercit aut, stab dom, pensie, suplinire consimt- DOSAR ELECTRONIC"/>
    <s v="KAMARA LAURA MIHAELA - Apelant Reclamant"/>
    <s v="KAMARA MOHAMET - Intimat Pârât"/>
    <s v="-"/>
    <s v="Apel"/>
    <m/>
    <x v="0"/>
  </r>
  <r>
    <n v="3885"/>
    <x v="3060"/>
    <x v="10"/>
    <s v="21658/300/2019"/>
    <s v="divorţ cc, exercitare aut, stabil dom, pensie   dosar electronic"/>
    <s v="LUNCĂ LOGOFĂTU ADRIANA IONELA - Intimat Reclamant"/>
    <s v="LUNCĂ LOGOFĂTU NICUŞOR SORIN - Apelant Pârât"/>
    <s v="-"/>
    <s v="Apel"/>
    <m/>
    <x v="0"/>
  </r>
  <r>
    <n v="3886"/>
    <x v="3061"/>
    <x v="10"/>
    <s v="7580/299/2018/a2"/>
    <s v="divorţ - RESTITUIRE CAUTIUNE"/>
    <s v="STEMATE SORIN NICOLAE - Apelant Pârât"/>
    <s v="STEMATE CRISTINA MARIA cu dom. ales la S.C.A. MAREŞ, DANILESCU &amp; MAREŞ - Apelant Reclamant"/>
    <s v="STEMATE SORIN NICOLAE - Apelant Pârât"/>
    <s v="Apel"/>
    <m/>
    <x v="0"/>
  </r>
  <r>
    <n v="3887"/>
    <x v="3062"/>
    <x v="10"/>
    <s v="30593/301/2019"/>
    <s v="divorţ dosar electronic"/>
    <s v="CARALIU-DURLEA AURA ELENA - Apelant Reclamant"/>
    <s v="CARALIU-DURLEA SAMUEL - Apelant Pârât"/>
    <s v="PRIMĂRIA SECTORULUI 3 BUCUREŞTI - Autoritate tutelară"/>
    <s v="Apel"/>
    <m/>
    <x v="0"/>
  </r>
  <r>
    <n v="3888"/>
    <x v="3063"/>
    <x v="10"/>
    <s v="12990/301/2018"/>
    <s v="divorţ CU MINORI  DOSAR ELECTRONIC"/>
    <s v="EL AJMI GABRIELA LOREDANA - Intimat Reclamant"/>
    <s v="EL AJMI RACHED - Apelant Pârât"/>
    <s v="PRIMĂRIA SECTORULUI 3 BUCUREŞTI - Intimat Autoritate tutelară"/>
    <s v="Apel"/>
    <m/>
    <x v="0"/>
  </r>
  <r>
    <n v="3803"/>
    <x v="3064"/>
    <x v="10"/>
    <s v="13202/299/2019"/>
    <s v="divorţ CU MINORI- DOSAR ELECTRONIC"/>
    <s v="NICOLAE MARIAN cu dom. ales la CAB.AV. NICULESCU IONUŢ - Intimat Reclamant"/>
    <s v="NICOLAE SICA VICTORIŢA - Apelant Pârât"/>
    <s v="PRIMĂRIA SECTORULUI 1 BUCUREŞTI - Intimat Autoritate tutelară"/>
    <s v="Apel"/>
    <s v="Admite apelul._x000a__x0009_Schimbă în parte sentinţa apelată, în sensul că:_x000a__x0009_Stabileşte locuinţa minorului ... la domiciliul mamei._x000a_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_x000a__x0009_Păstrează celelalte dispoziţii ale sentinţei apelate._x000a__x0009_Ia act că apelanta va solicita cheltuielile de judecată pe cale separată._x000a__x0009_Definitivă._x000a__x0009_Pronunţată prin punerea soluţiei la dispoziţia părţilor prin mijlocirea grefei instanţei, azi, 26.10.2020."/>
    <x v="2"/>
  </r>
  <r>
    <n v="3890"/>
    <x v="3065"/>
    <x v="10"/>
    <s v="8409/303/2019"/>
    <s v="divorţ cu minori"/>
    <s v="IONIŢĂ DANIELA ANA-MARIA - Intimat Reclamant"/>
    <s v="IONIŢĂ STELIAN MIHAI - Apelant Pârât"/>
    <s v="PRIMĂRIA SECTORULUI 6 - Intimat Autoritate tutelară"/>
    <s v="Apel"/>
    <m/>
    <x v="0"/>
  </r>
  <r>
    <n v="3891"/>
    <x v="3066"/>
    <x v="10"/>
    <s v="32224/299/2018"/>
    <s v="divorţ CU MINORI"/>
    <s v="CÎRSTOIU ŞTEFAN - Apelant Pârât"/>
    <s v="CÎRSTOIU GABRIELA - Intimat Reclamant"/>
    <s v="PRIMĂRIA SECTORULUI 1 BUCUREŞTI - Autoritate tutelară"/>
    <s v="Apel"/>
    <m/>
    <x v="0"/>
  </r>
  <r>
    <n v="3893"/>
    <x v="3067"/>
    <x v="10"/>
    <s v="26336/300/2019"/>
    <s v="divorţ fc  DOSAR ELECTRONIC"/>
    <s v="TEGUŞ DANIELA - Intimat Reclamant"/>
    <s v="TEGUŞ CONSTANTIN - Apelant Pârât"/>
    <s v="-"/>
    <s v="Apel"/>
    <m/>
    <x v="0"/>
  </r>
  <r>
    <n v="3894"/>
    <x v="3068"/>
    <x v="10"/>
    <s v="18189/303/2019"/>
    <s v="divorţ cu minori   dosar electronic"/>
    <s v="PREDA NICULINA AURORA - Apelant"/>
    <s v="PREDA STEFAN-ALEXANDRU - Apelant"/>
    <s v="PRIMARIA SECTOR 6 - Intimat"/>
    <s v="Apel"/>
    <m/>
    <x v="0"/>
  </r>
  <r>
    <n v="3522"/>
    <x v="3069"/>
    <x v="10"/>
    <s v="19750/300/2019"/>
    <s v="exercitarea autorităţii părinteşti stabil dom, program vizit, pensie  DOSAR ELECTRONIC"/>
    <s v="GHINGULEAC IOAN BOGDAN - Recurent Reclamant"/>
    <s v="GHINGULEAC MIHAELA VALENTINA - Intimat Pârât"/>
    <s v="-"/>
    <s v="Recurs"/>
    <s v="Suspendat de drept in baza art. 63 alin. 11 din Decretul Presedintelui Romaniei nr. 240/14.04.2020, privind instituirea STARII DE URGENTA PE TERITORIUL Romaniei, pe toata perioada starii de urgenta."/>
    <x v="3"/>
  </r>
  <r>
    <n v="3896"/>
    <x v="3070"/>
    <x v="10"/>
    <s v="34779/3/2020"/>
    <s v="exequator(recunoasterea înscrisurilor si hotarârilor straine) hot. divorţ - stabilire domiciliu minor - Rep. Moldova  DOSAR ELECTRONIC"/>
    <s v="AVRAM( FOSTĂ ROTARI) ECATERINA - Reclamant"/>
    <s v="ROTARI ALEXANDR - Pârât"/>
    <s v="-"/>
    <s v="Fond"/>
    <m/>
    <x v="0"/>
  </r>
  <r>
    <n v="3897"/>
    <x v="3071"/>
    <x v="10"/>
    <s v="34829/3/2020"/>
    <s v="exequator(recunoasterea înscrisurilor si hotarârilor straine) hotărâri de divorţ SUA.  DOSAR ELECTRONIC"/>
    <s v="MUNTEANU ITWARU DANIELA - Reclamant"/>
    <s v="ITWARU DAVE - Pârât"/>
    <s v="-"/>
    <s v="Fond"/>
    <m/>
    <x v="0"/>
  </r>
  <r>
    <n v="3830"/>
    <x v="3072"/>
    <x v="10"/>
    <s v="11068/300/2018"/>
    <s v="divorţ CC, partaj bunuri comune"/>
    <s v="CONDRUZ GIORGIANA - Apelant Reclamant"/>
    <s v="CONDRUZ IONUT - Intimat Pârât"/>
    <s v="-"/>
    <s v="Apel"/>
    <s v="Admite apelul._x000a_Schimbă în parte sentinţa civilă apelată în sensul că:_x000a_Desface căsătoria încheiată între părţi, înregistrată sub nr. 2225/22.11.2014 la Primăria Sectorului 2 Bucureşti, din culpa exclusivă a pârâtului._x000a_Stabileşte următorul program de relaţii personale tată-minor:_x000a_-_x0009_Primul şi al treilea sfârşit de săptămână din fiecare lună, sâmbătă de la ora 10 la ora 18 şi duminică de la ora 10 la ora 18, cu obligaţia tatălui de a prelua şi readuce minorul la mamă._x000a_-_x0009_Prima zi de Paşti şi a doua zi de Crăciun, pentru 8 ore în intervalul orar: 10-18 în anii pari şi a doua zi de Paşti şi prima zi de Crăciun, pentru 8 ore în intervalul orar: 10-18 în anii impari._x000a_Menţine în rest sentinţa civilă apelată._x000a_Obligă intimatul la plata către apelantă a sumei de 1.550 lei cu titlu de cheltuieli de judecată reprezentând taxa judiciară de timbru (50 lei) şi onorariu avocat (1.500 lei) în măsura admiterii cererii._x000a_Definitivă._x000a_Pronunţată azi, 07.12.2020, prin punerea soluţiei la dispoziţia părţilor prin mijlocirea grefei instanţei."/>
    <x v="2"/>
  </r>
  <r>
    <n v="3899"/>
    <x v="3073"/>
    <x v="10"/>
    <s v="172/302/2019"/>
    <s v="stabilire domiciliu minor"/>
    <s v="Mănăilă (fostaCîrstinoiu ) Steliana - Apelant Reclamant"/>
    <s v="Cîrstinoiu Valentin Constantin - Intimat Pârât"/>
    <s v="-"/>
    <s v="Apel"/>
    <m/>
    <x v="0"/>
  </r>
  <r>
    <n v="3900"/>
    <x v="3074"/>
    <x v="10"/>
    <s v="12010/300/2018"/>
    <s v="stabilire domiciliu minor pensie intretinere"/>
    <s v="SILIVESTRU ANA VICTORIA - Intimat Reclamant"/>
    <s v="SILIVESTRU VICTOR - Apelant Pârât"/>
    <s v="RĂDULESCU (fostă SILVESTRU) LILIANA - Intimat Chemat în garanţie"/>
    <s v="Apel"/>
    <m/>
    <x v="0"/>
  </r>
  <r>
    <n v="3901"/>
    <x v="3075"/>
    <x v="10"/>
    <s v="663/3/2020"/>
    <s v="exequator(recunoasterea înscrisurilor si hotarârilor straine) hot. div., stabilire locunţă minor - Rep. Moldova"/>
    <s v="LAZAR IRINA - Reclamant"/>
    <s v="TOMESCU ADRIAN - Pârât"/>
    <s v="-"/>
    <s v="Fond"/>
    <m/>
    <x v="0"/>
  </r>
  <r>
    <n v="3847"/>
    <x v="3076"/>
    <x v="10"/>
    <s v="1163/302/2019"/>
    <s v="divorţ cu minori"/>
    <s v="Popescu Florin - Apelant Reclamant"/>
    <s v="Popescu Natalia CU DOM ALES  LA - Apelant Pârât"/>
    <s v="-"/>
    <s v="Apel"/>
    <s v="Respinge apelul formulat de reclamantul-pârât, ca neîntemeiat._x000a_Admite apelul formulat de pârâta-reclamantă._x000a_Schimbă în parte sentinţa civilă apelată în sensul că:_x000a_Stabileşte locuinţa minorei ... la mamă._x000a_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_x000a_Înlătură din sentinţa apelată dispoziţiile privitoare la programul de legături personale mamă-minoră şi pe cele privitoare la modul de executare de către mamă a obligaţiei de întreţinere.  _x000a_Dispune sesizarea DGASPC Sector 5 Bucureşti cu privire la consilierea minorei în vederea adaptării copilului la schimbarea locuinţei stabilite prin prezenta hotărâre. _x000a_Menţine în rest sentinţa civilă apelată. _x000a_Obligă intimatul la plata către apelantă a sumei de 1520 lei cu titlu de cheltuieli de judecată reprezentând onorariu de avocat (1500 lei) şi taxă judiciară de timbru (20 lei). _x000a_Definitivă._x000a_Pronunţată, azi, 20.04.2021, prin punerea soluţiei la dispoziţia părţilor prin mijlocirea grefei instanţei."/>
    <x v="2"/>
  </r>
  <r>
    <n v="3905"/>
    <x v="3077"/>
    <x v="10"/>
    <s v="13243/303/2018*"/>
    <s v="stabilire program vizitare minor DOSAR ELECTRONIC"/>
    <s v="BUCUR ANA-NATALIA prin repr legal,BUCUR ADRIAN-FLORIN - Apelant Reclamant"/>
    <s v="MARCU MONICA - Intimat Pârât"/>
    <s v="PRIMĂRIA SECTOR 6 - Intimat Autoritate tutelară"/>
    <s v="Apel"/>
    <m/>
    <x v="0"/>
  </r>
  <r>
    <n v="3906"/>
    <x v="1933"/>
    <x v="10"/>
    <s v="16819/299/2017/a1"/>
    <s v="stabilire domiciliu minor"/>
    <s v="ŞERBU GRIGORE VALENTIN - Intimat Reclamant - Pârât"/>
    <s v="CHIRIAC NICOLETA - Apelant Pârât - Reclamant"/>
    <s v="PRIMĂRIA SECTORULUI 1 BUCUREŞTI - Intimat Autoritate tutelară"/>
    <s v="Apel"/>
    <m/>
    <x v="0"/>
  </r>
  <r>
    <n v="3883"/>
    <x v="3078"/>
    <x v="10"/>
    <s v="10851/299/2018"/>
    <s v="divorţ CU MINORI"/>
    <s v="Chiriac Ion - Intimat Reclamant"/>
    <s v="Chiriac Florina - Apelant Pârât"/>
    <s v="-"/>
    <s v="Apel"/>
    <s v="Admite apelul declarat de către pârâtă._x000a_Schimbă în parte sentinţa apelată, în sensul că stabileşte în favoarea pârâtei următorul program de legături personale cu minorul, prin găzduirea minorului la locuinţa mamei:_x000a_- în vacanţa de vară, în anii pari în perioadele 01 – 31 iulie, iar în anii impari în perioadele 01 – 31 august, începând cu ora 10:00 în prima zi şi până la ora 18:00 în ultima z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Tot programul de vizitare se va efectua prin luarea şi readucerea minorului la domiciliul tatălui exclusiv de către mamă, la finalizarea programului._x000a_Menţine restul dispoziţiilor sentinţei apelate._x000a_Obligă intimatul la plata către apelantă a sumei de 2000 lei, ci titlu de cheltuieli de judecată reprezentând onorariu de avocat redus._x000a_Definitivă._x000a_Pronunţată azi, 04.03.2021, prin punerea soluţiei la dispoziţia părţilor prin mijlocirea grefei instanţei."/>
    <x v="4"/>
  </r>
  <r>
    <n v="3908"/>
    <x v="3079"/>
    <x v="10"/>
    <s v="9930/280/2019"/>
    <s v="ordonanţă preşedinţială stabilire domiciliu minor - pensie întreţinere"/>
    <s v="Fîşcă Laurentiu George - Intimat Reclamant"/>
    <s v="Fîşcă Elena - Apelant Pârât"/>
    <s v="-"/>
    <s v="Apel"/>
    <m/>
    <x v="0"/>
  </r>
  <r>
    <n v="3895"/>
    <x v="3080"/>
    <x v="10"/>
    <s v="23776/303/2019"/>
    <s v="divorţ cu minori dosar electronic"/>
    <s v="BERCHEZ CRISTIAN ALEXANDRU - Apelant"/>
    <s v="BERCHEZ CRISTINA ELENA - Apelant"/>
    <s v="-"/>
    <s v="Apel"/>
    <s v="Admite apelul formulat de apelantul – reclamant Berchez Cristian - Alexandru._x000a_Respinge apelul formulat de apelanta – pârâtă Berchez Cristina – Elena, ca nefondat._x000a_Schimbă în parte sentinţa civilă apelată, în sensul că:_x000a_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_x000a_           Menţine celelalte dispoziţii ale sentinţei civile apelate._x000a_            Obligă pe apelantul – pârât către apelanta – reclamantă la plata sumei de 1500 lei cheltuieli de judecată._x000a_Definitivă._x000a_Pronunţată astăzi, 06 07 2021, prin punerea soluţiei la dispoziţia părţilor prin mijlocirea grefei instanţei."/>
    <x v="2"/>
  </r>
  <r>
    <n v="3910"/>
    <x v="3081"/>
    <x v="10"/>
    <s v="18861/303/2015"/>
    <s v="stabilire paternitate stabilire domiciliu minor- DOSAR ELECTRONIC"/>
    <s v="DRAGOMIR ANDREEA - Intimat"/>
    <s v="WILHELM EDOUARD MICHEL CHARLES - Apelant Pârât"/>
    <s v="PRIMĂRIA SECTOR 6 - Intimat Autoritate tutelară"/>
    <s v="Apel"/>
    <m/>
    <x v="0"/>
  </r>
  <r>
    <n v="3911"/>
    <x v="3082"/>
    <x v="10"/>
    <s v="3012/3/2020"/>
    <s v="exequator(recunoasterea înscrisurilor si hotarârilor straine) hot. custodie exclusivă minor - Cipru"/>
    <s v="BURLĂCIUC VASILE-IONUŢ - Reclamant"/>
    <s v="MOACĂ FLORINELA - Pârât"/>
    <s v="-"/>
    <s v="Fond"/>
    <m/>
    <x v="0"/>
  </r>
  <r>
    <n v="3912"/>
    <x v="3083"/>
    <x v="10"/>
    <s v="18329/4/2019"/>
    <s v="stabilire program vizitare minor modificare - DOSAR ELECTRONIC"/>
    <s v="Marcovici Bogdan - Intimat Reclamant"/>
    <s v="Marcovici Petu Corina - Apelant Pârât"/>
    <s v="AUTORITATEA TUTELARĂ-PRIMĂRIA SECTOR 4 BUCUREŞTI - Intimat Autoritate tutelară"/>
    <s v="Apel"/>
    <m/>
    <x v="0"/>
  </r>
  <r>
    <n v="3913"/>
    <x v="3084"/>
    <x v="10"/>
    <s v="32607/4/2016"/>
    <s v="stare civila modificare nume minor"/>
    <s v="Barse Constantin la locul de muncă - Intimat"/>
    <s v="Barse Patrick Constantin prin repr.Brezeanu Iuliana Doin - Apelant"/>
    <s v="Barse Constantin - Intimat"/>
    <s v="Apel"/>
    <m/>
    <x v="0"/>
  </r>
  <r>
    <n v="3902"/>
    <x v="3085"/>
    <x v="10"/>
    <s v="20668/303/2018"/>
    <s v="stabilire program vizitare minor"/>
    <s v="NAVREA SORIN - Intimat Reclamant"/>
    <s v="STAMATE OLGUTA cu dom. ales - Apelant Pârât"/>
    <s v="PRIMĂRIA SECTORULUI 6 - Autoritate tutelară"/>
    <s v="Apel"/>
    <s v="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
    <x v="2"/>
  </r>
  <r>
    <n v="3915"/>
    <x v="3086"/>
    <x v="10"/>
    <s v="29024/4/2019"/>
    <s v="ordonanţă preşedinţială modificare program vizitare minor - suplinire acord parinte - DOSAR ELECTRONIC"/>
    <s v="David Ruxandra Laura - Apelant Reclamant"/>
    <s v="David Radu Marian-dom. ales la Cab. Av. Vasile Negulici - Apelant Pârât"/>
    <s v="-"/>
    <s v="Apel"/>
    <m/>
    <x v="0"/>
  </r>
  <r>
    <n v="3917"/>
    <x v="3087"/>
    <x v="10"/>
    <s v="18019/300/2018"/>
    <s v="stabilire program vizitare minor modificare"/>
    <s v="STAMU GIORGIANA - Apelant Reclamant"/>
    <s v="GHERGHISAN DANIEL - Intimat Pârât"/>
    <s v="-"/>
    <s v="Apel"/>
    <m/>
    <x v="0"/>
  </r>
  <r>
    <n v="3918"/>
    <x v="3088"/>
    <x v="10"/>
    <s v="23987/4/2019"/>
    <s v="ordonanţă preşedinţială stabilire program vizitare minor  DOSAR ELECTRONIC- cerere de abţinere"/>
    <s v="Tănase Constantin Ciprian - Intimat Reclamant"/>
    <s v="PRIMĂRIA SECTOR 4 BUCUREŞTI - Autoritate tutelară"/>
    <s v="Popescu Corina Florenţa - Apelant Pârât"/>
    <s v="Apel"/>
    <m/>
    <x v="0"/>
  </r>
  <r>
    <n v="3903"/>
    <x v="3089"/>
    <x v="10"/>
    <s v="12438/1748/2018"/>
    <s v="stabilire program vizitare minor"/>
    <s v="PRIMĂRIA SECTOR 6 - Intimat Autoritate tutelară"/>
    <s v="TURCU CATALIN GEORGE - Intimat Reclamant"/>
    <s v="GHEORGHE CATRINEL IULIA-DOM. ALES - Apelant Pârât"/>
    <s v="Apel"/>
    <s v="Admite apelul._x000a_Schimbă în parte sentinţa civilă nr. 7089/17.10.2019, în sensul că:_x000a_Stabile?te programul de legături personale ale reclamantului-pârât cu minora ... astfel:_x000a_ - în week-end-urile impare, în zilele de sâmbătă şi duminică, între orele 10.00-16.00, în locuri publice, în prezenţa mamei;_x000a_- în anii pari, minora va petrece prima şi a doua zi de Crăciun cu tatăl, între orele 10.00-16.00, în locuri publice, în prezenţa mamei;_x000a_- în anii impari, minora va petrece prima şi a doua zi de Paşte cu tatăl, între orele 10.00-16.00, în locuri publice, în prezenţa mamei._x000a__x0009_Păstrează celelalte dispoziţii ale sentinţei apelate._x000a_Ia act că apelanta va solicita cheltuielile de judecată pe cale separată._x000a_Definitivă._x000a_Pronunţată prin punerea soluţiei la dispoziţia părţilor prin mijlocirea grefei instanţei, azi, 26.06.2020."/>
    <x v="2"/>
  </r>
  <r>
    <n v="3921"/>
    <x v="3090"/>
    <x v="10"/>
    <s v="852/325/2019"/>
    <s v="stabilire program vizitare minor"/>
    <s v="BÎRSAN NICOLAE - Recurent Reclamant"/>
    <s v="BÎRSAN IANINA - Intimat Pârât"/>
    <s v="-"/>
    <s v="Recurs"/>
    <m/>
    <x v="0"/>
  </r>
  <r>
    <n v="3922"/>
    <x v="3091"/>
    <x v="10"/>
    <s v="18591/299/2018"/>
    <s v="stabilire domiciliu minor"/>
    <s v="VOICU CĂTĂLIN-TUDOR - Apelant Reclamant"/>
    <s v="VOICU MIRELA DANIELA - Intimat Pârât"/>
    <s v="PRIMĂRIA SECTORULUI 1 BUCUREŞTI - Autoritate tutelară"/>
    <s v="Apel"/>
    <m/>
    <x v="0"/>
  </r>
  <r>
    <n v="3923"/>
    <x v="3092"/>
    <x v="10"/>
    <s v="6401/3/2020"/>
    <s v="înapoiere minor ÎNCREDINŢARE MINOR - disjungere capăt de cerere privind încredinţarea minorului către tată, din cererea principală, prin înch. 27.02.2020 TB SIV Civ., pron. în dosar nr. 36040/3/2019"/>
    <s v="Vincent Versaveaud - cu dom. ales la Millet Munteanu Geanina - Reclamant"/>
    <s v="Ciontu Nicoleta - la avocat Drăgan Nicolau Raluca - Pârât"/>
    <s v="DIRECŢIA GENERALĂ DE ASISTENŢĂ SOCIALĂ ŞI PROTECŢIA COPILULUI GALAŢI - Pârât"/>
    <s v="Fond"/>
    <m/>
    <x v="0"/>
  </r>
  <r>
    <n v="3924"/>
    <x v="3093"/>
    <x v="10"/>
    <s v="6421/3/2020"/>
    <s v="exequator(recunoasterea înscrisurilor si hotarârilor straine) încetare/anulare plasament minor-disjungere capete de cerere privind exequatorul şi încetarea/anularea plasamentului pentru minor, prin înch. 27.02.2020 TB SIV Civ., pron. în dosarul nr. 36040/3/2019"/>
    <s v="Vincent Versaveaud - la domiciliul ales la Millet Munteanu Geanina - Reclamant"/>
    <s v="Ciontu Nicoleta - la avocat Drăgan Nicolau Raluca - Pârât"/>
    <s v="DIRECŢIA GENERALĂ DE ASISTENŢĂ SOCIALĂ ŞI PROTECŢIA COPILULUI GALAŢI - Pârât"/>
    <s v="Fond"/>
    <m/>
    <x v="0"/>
  </r>
  <r>
    <n v="3925"/>
    <x v="3094"/>
    <x v="10"/>
    <s v="12098/301/2019"/>
    <s v="stabilire program vizitare minor DOSAR ELECTRONIC"/>
    <s v="USTUN KEMAL ABDURRAHMAN - Apelant Reclamant"/>
    <s v="USTUN ANA MARIA - Intimat Pârât"/>
    <s v="PRIMĂRIA SECTOR 3 BUCUREŞTI - Autoritate tutelară"/>
    <s v="Apel"/>
    <m/>
    <x v="0"/>
  </r>
  <r>
    <n v="3926"/>
    <x v="3095"/>
    <x v="10"/>
    <s v="24988/301/2019"/>
    <s v="stabilire program vizitare minor  DOSAR ELECTRONIC"/>
    <s v="VASCAN ADRIANA MONICA - Apelant Reclamant"/>
    <s v="VASCAN IONEL - Apelant Reclamant"/>
    <s v="DIRECŢIA GENERALĂ DE ASISTENŢĂ SOCIALĂ ŞI PROTECŢIA COPILULUI SECTOR 3 - Intimat Debitor"/>
    <s v="Apel"/>
    <m/>
    <x v="0"/>
  </r>
  <r>
    <n v="3927"/>
    <x v="3096"/>
    <x v="10"/>
    <s v="15618/302/2019"/>
    <s v="stabilire program vizitare minor DOSAR ELECTRONIC"/>
    <s v="Manta Dumitra - Intimat Reclamant"/>
    <s v="Budica Octavian Liviu - Apelant Pârât"/>
    <s v="Budica Gheorghe Laurian - Intimat Pârât"/>
    <s v="Apel"/>
    <m/>
    <x v="0"/>
  </r>
  <r>
    <n v="3928"/>
    <x v="3097"/>
    <x v="10"/>
    <s v="24607/300/2018"/>
    <s v="stabilire domiciliu minor schimbare loc., pensie"/>
    <s v="ALEXANDRESCU CRISTINA- DANIELA - Apelant Reclamant"/>
    <s v="MISTRETU TRAIAN NARCIS - Intimat Pârât"/>
    <s v="-"/>
    <s v="Apel"/>
    <m/>
    <x v="0"/>
  </r>
  <r>
    <n v="3930"/>
    <x v="3098"/>
    <x v="10"/>
    <s v="7499/300/2020"/>
    <s v="ordonanţă preşedinţială Stabilire program vizitare minor - dosar electronic"/>
    <s v="ANDREI BOGDAN ANDREI - Apelant Reclamant"/>
    <s v="ANDREI CAMELIA CRISTINA - Intimat Pârât"/>
    <s v="-"/>
    <s v="Apel"/>
    <m/>
    <x v="0"/>
  </r>
  <r>
    <n v="3909"/>
    <x v="3099"/>
    <x v="10"/>
    <s v="28431/4/2019"/>
    <s v="ordonanţă preşedinţială stabilire program vizitare minor - DOSAR ELECTRONIC"/>
    <s v="Teodorescu Marius Andrei - Intimat Reclamant"/>
    <s v="Teodorescu Maria Loredana - Apelant Pârât"/>
    <s v="-"/>
    <s v="Apel"/>
    <s v="Admite apelul._x000a_Schimbă în parte sentinţa civilă apelată în sensul că:_x000a_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_x000a_Menţine în rest sentinţa civilă apelată._x000a_Obligă intimatul la plata către apelantă a sumei de 700 lei cu titlu de cheltuieli de judecată reprezentând onorariu avocat şi taxa judiciară de timbru, în măsura admiterii cererii de apel._x000a_Obligă apelanta la plata către intimat a sumei de 700 lei cu titlu de cheltuieli de judecată reprezentând onorariu avocat, în măsura admiterii cererii de apel._x000a__x0009_Compensează cheltuielile de judecată._x000a_Definitivă._x000a_Pronunţată azi, 05.05.2020, prin punerea soluţiei la dispoziţia părţilor prin mijlocirea grefei instanţei."/>
    <x v="2"/>
  </r>
  <r>
    <n v="3933"/>
    <x v="3100"/>
    <x v="10"/>
    <s v="166/300/2020"/>
    <s v="ordonanţă preşedinţială leg pers.minor, stabil dom DOSAR ELECTRONIC"/>
    <s v="TUFLER RALUCA - Apelant Pârât"/>
    <s v="RĂŞCANU HORIA - Intimat Reclamant"/>
    <s v="-"/>
    <s v="Apel"/>
    <m/>
    <x v="0"/>
  </r>
  <r>
    <n v="3934"/>
    <x v="3101"/>
    <x v="10"/>
    <s v="1728/301/2019"/>
    <s v="stabilire domiciliu minor DOSAR ELECTRONIC"/>
    <s v="MAGHER CATALIN - Apelant Reclamant"/>
    <s v="FRUTH BRIGITTE DARIA - Intimat Pârât"/>
    <s v="PRIMĂRIA SECTOR 3 BUCUREŞTI - Intimat Autoritate tutelară"/>
    <s v="Apel"/>
    <m/>
    <x v="0"/>
  </r>
  <r>
    <n v="3935"/>
    <x v="3102"/>
    <x v="10"/>
    <s v="2/299/2019"/>
    <s v="stabilire domiciliu minor - SUPLINIRE ACORD PÂRÂT"/>
    <s v="VOICA (WENTZINGER) ALEXANDRA LIVIA - Recurent"/>
    <s v="LOIRY CYRIL STEPHANE CLAUDY CU DOMICILIUL ALES - Intimat"/>
    <s v="LOIRY CYRIL STEPHANE CLAUDY - Intimat"/>
    <s v="Recurs"/>
    <m/>
    <x v="0"/>
  </r>
  <r>
    <n v="3936"/>
    <x v="3103"/>
    <x v="10"/>
    <s v="8772/301/2018"/>
    <s v="stabilire program vizitare minor"/>
    <s v="AL MAEENI MOHAMMED ABDUL MUNAAM IBRAHIM - Intimat Reclamant"/>
    <s v="DINCA ROXANA OANA - Apelant Pârât"/>
    <s v="PRIMĂRIA SECTORULUI 3 BUCUREŞTI - Autoritate tutelară"/>
    <s v="Apel"/>
    <m/>
    <x v="0"/>
  </r>
  <r>
    <n v="3937"/>
    <x v="3104"/>
    <x v="10"/>
    <s v="8827/4/2017"/>
    <s v="modificare măsuri privind copilul stabilire domiciliu minor"/>
    <s v="Deleanu Cristian - Apelant Reclamant"/>
    <s v="AUTORITATEA TUTELARĂ-PRIMĂRIA SECTOR 4 BUCUREŞTI - Intimat Autoritate tutelară"/>
    <s v="Deleanu Cornelia - Apelant Pârât"/>
    <s v="Apel"/>
    <m/>
    <x v="0"/>
  </r>
  <r>
    <n v="3931"/>
    <x v="3105"/>
    <x v="10"/>
    <s v="28160/4/2019"/>
    <s v="ordonanţă preşedinţială stabilire program vizitare minor - DOSAR ELECTRONIC"/>
    <s v="Stoian Cristinel Lucian - Apelant"/>
    <s v="Farkas Terezia - Apelant"/>
    <s v="Stoian Cristinel Lucian la cab. av. Axinte Giliola - Apelant"/>
    <s v="Apel"/>
    <s v="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
    <x v="2"/>
  </r>
  <r>
    <n v="3939"/>
    <x v="3106"/>
    <x v="10"/>
    <s v="11042/3/2020"/>
    <s v="exequator(recunoasterea înscrisurilor si hotarârilor straine) hot. stabilire domiciliu minor - Marea Britanie  DOSAR ELECTRONIC"/>
    <s v="CROITORU ANGHEL DIANA MONICA - Reclamant"/>
    <s v="HADDAD SHADI - Pârât"/>
    <s v="-"/>
    <s v="Fond"/>
    <m/>
    <x v="0"/>
  </r>
  <r>
    <n v="3940"/>
    <x v="3107"/>
    <x v="10"/>
    <s v="11427/3/2020"/>
    <s v="exequator(recunoasterea înscrisurilor si hotarârilor straine) hot. retragere custodie minor şi instituire tutelă - Germania"/>
    <s v="GRAF SABINE - Reclamant"/>
    <s v="LANGER ULRIKE - Pârât"/>
    <s v="MUNTEANU (fostă CHINEZU) ELENA-AURICA - Pârât"/>
    <s v="Fond"/>
    <m/>
    <x v="0"/>
  </r>
  <r>
    <n v="3941"/>
    <x v="3108"/>
    <x v="10"/>
    <s v="34/4/2020"/>
    <s v="ordonanţă preşedinţială stabilire program vizitare minor - declinat   DOSAR ELECTRONIC"/>
    <s v="Amza Sorin - Intimat Reclamant"/>
    <s v="Amza Oana Bianca - Apelant Pârât"/>
    <s v="-"/>
    <s v="Apel"/>
    <m/>
    <x v="0"/>
  </r>
  <r>
    <n v="3942"/>
    <x v="3109"/>
    <x v="10"/>
    <s v="28012/299/2018"/>
    <s v="stabilire domiciliu minor"/>
    <s v="GRIGORAS FLORINA - Apelant Reclamant"/>
    <s v="WALDMAN DOMINIC - Apelant Pârât"/>
    <s v="PRIMĂRIA SECTORULUI 1 BUCUREŞTI - Intimat Autoritate tutelară"/>
    <s v="Apel"/>
    <m/>
    <x v="0"/>
  </r>
  <r>
    <n v="3938"/>
    <x v="3110"/>
    <x v="10"/>
    <s v="8496/302/2019"/>
    <s v="stabilire domiciliu minor"/>
    <s v="Vărgălui (fosta Ursache) Adina Raluca - Apelant Pârât - Reclamant"/>
    <s v="Ursache Dan - Intimat Reclamant - Pârât"/>
    <s v="-"/>
    <s v="Apel"/>
    <s v="Admite apelul._x000a_Schimbă în parte sentinţa apelată, în sensul că:_x000a_Modifica programul de laturi personale ale reclamantului parat cu minora dupa cum urmeaza:_x000a_- prin găzduirea minorei la locuinţa tatălui, în primul şi cel de-al treilea sfârşit de săptămână al fiecărei luni, de vineri începând, dupa terminarea orelor de curs si până duminică la ora 16:00_x000a_- în vacanţa de iarnă, în anii pari în perioada 22 decembrie - 26 decembrie, în anii impari în perioada 30 decembrie - 03 ianuarie, începând cu ora 10:00 în prima zi şi până la ora 16:00 în ultima zi, prin găzduirea minorei la locuinţa tatălui_x000a__x0009_- în vacanţa de primăvară, în anii impari, începând cu Vinerea Mare şi până a doua zi de Pa?ti, începând cu ora 10:00 în prima zi şi până la ora 16:00, prin găzduirea minorei la locuinţa tatălui_x000a_- în vacanţa de vară, în anii pari în perioadele 01 - 15 iulie şi 01 - 15 august, iar în anii impari în perioadele 15 - 31 iulie şi 15 - 31 august, începând cu ora 10:00 în prima zi şi până la ora 16:00 în ultima zi, prin găzduirea minorei la locuinţa tatălui._x000a_Mentine restul dispozitiilor sentintei apelate. _x000a_Obliga intimatul sa achite apelantei suma de 1250 lei cu titlu cheltuieli de judecata reduse. _x000a_Pronunţată azi,  06 mai 2021, prin punerea soluţiei la dispoziţia părţilor prin mijlocirea grefei instanţei."/>
    <x v="2"/>
  </r>
  <r>
    <n v="3944"/>
    <x v="3111"/>
    <x v="10"/>
    <s v="20704/302/2016"/>
    <s v="stabilire domiciliu minor"/>
    <s v="Prigoana Vasile Silviu - Intimat"/>
    <s v="Bahmuteanu (fosta Prigoana) Adriana Cristina - Apelant"/>
    <s v="-"/>
    <s v="Apel"/>
    <m/>
    <x v="0"/>
  </r>
  <r>
    <n v="3945"/>
    <x v="3112"/>
    <x v="10"/>
    <s v="9066/302/2019"/>
    <s v="stabilire domiciliu minor"/>
    <s v="Andrei George - Apelant Reclamant"/>
    <s v="Dragusin Andreea Raluca - Intimat Pârât"/>
    <s v="-"/>
    <s v="Apel"/>
    <m/>
    <x v="0"/>
  </r>
  <r>
    <n v="3946"/>
    <x v="3113"/>
    <x v="10"/>
    <s v="21456/302/2018"/>
    <s v="stabilire program vizitare minor DOSAR ELECTRONIC"/>
    <s v="Mares (fosta Dumitru) Nicoleta Mirela - Intimat Reclamant"/>
    <s v="Dumitru Ion - Apelant Pârât"/>
    <s v="-"/>
    <s v="Apel"/>
    <m/>
    <x v="0"/>
  </r>
  <r>
    <n v="3943"/>
    <x v="2983"/>
    <x v="10"/>
    <s v="5382/280/2020"/>
    <s v="ordonanţă preşedinţială STABILIRE PROGRAM VIZITA MINOR"/>
    <s v="Constantin George Alin - Apelant Reclamant"/>
    <s v="Constantin Laura Nicoleta - Intimat Pârât"/>
    <s v="-"/>
    <s v="Apel"/>
    <s v="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
    <x v="2"/>
  </r>
  <r>
    <n v="3948"/>
    <x v="3114"/>
    <x v="10"/>
    <s v="22002/302/2019"/>
    <s v="situaţie juridică minor DOSAR ELECTRONIC"/>
    <s v="-"/>
    <s v="-"/>
    <s v="-"/>
    <s v="Apel"/>
    <m/>
    <x v="0"/>
  </r>
  <r>
    <n v="3947"/>
    <x v="3115"/>
    <x v="10"/>
    <s v="11728/301/2019"/>
    <s v="stabilire program vizitare minor"/>
    <s v="MAREŞ MIHAI IULIAN - Intimat Reclamant"/>
    <s v="MAREŞ RAFAELA MARIA MAGDALENA - Apelant Pârât"/>
    <s v="PRIMĂRIA SECTOR 3 BUCUREŞTI - Intimat Autoritate tutelară"/>
    <s v="Apel"/>
    <s v="Admite apelul._x000a_Schimbă în parte sentinţa civilă apelată în sensul că:_x000a_Admite în parte cererea principală._x000a_Admite în parte cererea reconvenţională._x000a_Stabileşte următorul program etapizat de relaţii personale tată-minor ..., născut la data de ...:_x000a_Pentru o perioadă de 3 luni de la data prezentei decizii – în fiecare zi de marţi, timp de 2 ore, în funcţie de programul şcolar al minorului, la sediul DGASPC Sector 3, în prezenţa unui psiholog al acestei instituţii._x000a_La finalizarea perioadei de 3 luni – în săptămânile pare, sâmbăta de la ora 10 la ora 18 şi duminica de la ora 10 la ora 18, cu preluarea minorului de către tată de la domiciliul mamei şi înapoierea acestuia la domiciliul mamei de către tată._x000a_Menţine sentinţa civilă apelată cu privire la obligarea pârâtei reclamante la plata onorariului de 1.500 lei către expertul psiholog Predescu Ana Cristina._x000a_Prezentul dispozitiv se va comunica DGASPC Sector 3 în vederea punerii în aplicare._x000a_Obligă apelanta la plata către intimat a sumei de 1.000 lei cu titlu de cheltuieli de judecată reprezentând onorariu avocat, în măsura admiterii cererii._x000a_Definitivă._x000a_Pronunţată azi, 23.12.2020, prin punerea soluţiei la dispoziţia părţilor prin mijlocirea grefei instanţei."/>
    <x v="2"/>
  </r>
  <r>
    <n v="3950"/>
    <x v="3116"/>
    <x v="10"/>
    <s v="20469/300/2019"/>
    <s v="stabilire program vizitare minor modificare"/>
    <s v="BUDA ANDRA CORINA - Apelant Reclamant"/>
    <s v="COBUZ IONUŢ - Intimat Pârât"/>
    <s v="-"/>
    <s v="Apel"/>
    <m/>
    <x v="0"/>
  </r>
  <r>
    <n v="3951"/>
    <x v="3117"/>
    <x v="10"/>
    <s v="13357/301/2019"/>
    <s v="stabilire domiciliu minor"/>
    <s v="MALDEANU MIHAELA-DOM. ALES LA CAB. AV. CĂLINIŢĂ CRISTIAN - Intimat Reclamant"/>
    <s v="ITIC NICULAE - Apelant Pârât"/>
    <s v="-"/>
    <s v="Apel"/>
    <m/>
    <x v="0"/>
  </r>
  <r>
    <n v="3953"/>
    <x v="3118"/>
    <x v="10"/>
    <s v="28054/301/2019"/>
    <s v="stabilire domiciliu minor DOSAR ELECTRONIC"/>
    <s v="PUŞCHIN( FOSTĂ RADU) MIHAELA - Apelant Reclamant"/>
    <s v="RADU CONSTANTIN DRAGOŞ - Intimat Pârât"/>
    <s v="PRIMĂRIA SECTORULUI 3 BUCUREŞTI - Intimat Autoritate tutelară"/>
    <s v="Apel"/>
    <m/>
    <x v="0"/>
  </r>
  <r>
    <n v="3949"/>
    <x v="3119"/>
    <x v="10"/>
    <s v="31902/299/2018"/>
    <s v="stabilire program vizitare minor"/>
    <s v="VLAD VALENTINA cu dom. ales la CAB.AV. ILIESCU ELVIR &amp; ASOCIAŢII - Apelant Reclamant"/>
    <s v="VOICU ADONIS AURELIAN - Intimat Pârât"/>
    <s v="-"/>
    <s v="Apel"/>
    <s v="Admite apelul._x000a_Schimbă în parte sentinţa civilă apelată, în sensul că programul de legături personale a lreclamantei cu minora se va desfăşura astfel:_x000a_- prima şi a treia săptămână din lună, începând de sâmbătă ora 10:00, până duminică ora 18:00;_x000a_- prima jumătate din vacanţele de primăvară, vară şi iarnă, în anii pari şi a doua jumătate a acestor vacanţe în anii impari;_x000a_- prima şi a doua zi de Crăciun în anii pari, respectiv perioada 25-26 decembrie şi în perioada 01-02 ianuare în anii impari începând de la ora 09:00 până la ora 20:00;_x000a_- prima şi a doua zi de Paşte, începând cu ora 09:00 până a doua zi la ora 20:00;_x000a_Cu reptul reclamantei de a o lua pe minoră de la domiciliul tatălui şi cu obligaţia de a o aduce în domiciliul tatălui la sfârşitul programului de vizită._x000a_Menţine restul dispoziţiilor sentinţei apelate._x000a_Definitivă._x000a_Pronunţată prin punerea soluţiei la dispoziţia părţilor de grefa instanţei, 05.11.2020."/>
    <x v="4"/>
  </r>
  <r>
    <n v="3955"/>
    <x v="3120"/>
    <x v="10"/>
    <s v="8906/302/2019"/>
    <s v="stabilire domiciliu minor"/>
    <s v="Radu Sorin - Apelant Reclamant"/>
    <s v="Burada Oana Ramona - Intimat Pârât"/>
    <s v="-"/>
    <s v="Apel"/>
    <s v="Admite apelul._x000a_Schimbă în parte sentinţa civilă apelată în sensul că:_x000a_Programul de relaţii personale tată-minor aferent perioadei de până la împlinirea vârstei de 8 ani de către minor se va derula etapizat după cum urmează:_x000a_1._x0009_Până la finalul anului 2020, sâmbăta şi duminica în intervalul orar 10.00-15.00, odată la două săptămâni, în prezenţa mamei, începând cu finalul de săptămână aferent datei pronunţării prezentei decizii._x000a_2._x0009_Începând cu 09.01.2021, sâmbăta şi duminica în intervalul orar 10.00-15.00, odată la două săptămâni, fără prezenţa mamei, cu preluarea minorului de către tată şi aducerea acestuia la domiciliul mamei la finalul programului de vizită._x000a_Obligă pârâta reclamantă la plata către reclamantul pârât a sumei de 200 lei cu titlu de cheltuieli de judecată, în măsura admiterii cererilor._x000a_Obligă reclamantul pârât la plata către pârâta reclamantă a sumei de 2.800 lei cu titlu de cheltuieli de judecată reprezentând onorariu avocat redus, în măsura admiterii cererilor._x000a_Compensează cheltuielile de judecată şi obligă în final reclamantul pârât la plata către pârâta reclamantă a sumei de 2.600 lei cu acest titlu._x000a_Menţine în rest sentinţa civilă apelată._x000a_Obligă intimata la plata către apelant a sumei de 500 lei cu titlu de cheltuieli de judecată reprezentând onorariu avocat, în măsura admiterii apelului._x000a_În temeiul dispoziţiilor art. 451 alin. 2 Cod procedură civilă, reduce onorariul avocatului intimatei de la suma de 8.627,80 lei la suma de 2.000 lei._x000a_Obligă apelantul la plata către intimată a sumei de 1.500 lei cu titlu de cheltuieli de judecată reprezentând onorariu avocat redus, în măsura admiterii apelului._x000a_Compensează cheltuielile de judecată şi obligă în final apelantul la plata către intimată a sumei de 1.000 lei cu acest titlu._x000a_Definitivă._x000a_Pronunţată azi, 15.09.2020, prin punerea soluţiei la dispoziţia părţilor prin mijlocirea grefei instanţei."/>
    <x v="2"/>
  </r>
  <r>
    <n v="3958"/>
    <x v="3121"/>
    <x v="10"/>
    <s v="28622/300/2017"/>
    <s v="stabilire domiciliu minor modificare"/>
    <s v="ORASANU NICOLAE - Intimat Reclamant"/>
    <s v="Tăbăcaru (fostă Stamanichi) NICOLETA LIVIA - Apelant Pârât"/>
    <s v="-"/>
    <s v="Apel"/>
    <m/>
    <x v="0"/>
  </r>
  <r>
    <n v="3957"/>
    <x v="3122"/>
    <x v="10"/>
    <s v="13068/302/2018"/>
    <s v="stabilire domiciliu minor"/>
    <s v="Popa Teodora cu domiciliul ales - Apelant Pârât"/>
    <s v="Popa Bogdan - Intimat Reclamant"/>
    <s v="Popa Teodora - Apelant Pârât"/>
    <s v="Apel"/>
    <s v="Admite apelul._x000a_Schimbă în parte sentinţa apelată în sensul că:_x000a_Programul de legături personale ale tatălui cu minora, se va desfăşura astfel:_x000a_În primul şi al treilea sfârşit de săptămână al fiecărei luni,de sâmbătă ora 10 până duminică ora 18;_x000a_În anii impari, în prima jumătate din vacanţele de iarnă, primăvara, vara, minora va locui la domiciliul tatălui, iar în anii pari, în prima jumătate a acestor vacanţe, minora va locui la mama;_x000a_În anii impari, minora va petrece sărbătorile de Crăciun, Paşte, la tata, iar anii pari, la mama;_x000a_Tatăl are obligaţia de a lua minora de la domiciliul mamei pentru programul de vizită şi a o înapoia la sfârşitul acestuia._x000a_Respinge petitele din cererea principală privind schimbarea domiciliului minorei la tata şi obligarea pârâtei la plata pensiei de întreţinere._x000a_Înlătură dispoziţiile din sentinţa apelată privind relaţiile dintre soţi, precum şi cele dintre părinţi şi copil, cu excepţia obligaţiei  ambilor părinţi şi a minorei de a participa la şedinţele de psihoterapie cognitiv-comportamentală care se va menţine._x000a_Menţine restul dispoziţiilor sentinţei apelate._x000a_Obligă intimatul la plata către apelantă a sumei de 520 lei cheltuieli de judecată în apel._x000a_Definitivă._x000a_Pronunţată prin punerea soluţiei la dispoziţia părţilor de către Grefă azi, 03.12.2020."/>
    <x v="2"/>
  </r>
  <r>
    <n v="3960"/>
    <x v="3123"/>
    <x v="10"/>
    <s v="4860/299/2019"/>
    <s v="situaţie juridică minor suplinire acord"/>
    <s v="SANDU GEORGETA - Apelant Reclamant"/>
    <s v="CHIRIACESCU DAN STELIAN - Apelant Pârât"/>
    <s v="PRIMĂRIA SECTORULUI 1 BUCUREŞTI - Autoritate tutelară"/>
    <s v="Apel"/>
    <m/>
    <x v="0"/>
  </r>
  <r>
    <n v="3961"/>
    <x v="3124"/>
    <x v="10"/>
    <s v="22516/4/2019"/>
    <s v="modificare măsuri privind copilul modificare program vizitare minor - suplinire acord  DOSAR ELECTRONIC"/>
    <s v="David Radu Marian - Apelant Reclamant - Pârât"/>
    <s v="David Ruxandra Laura - Intimat Pârât - Reclamant"/>
    <s v="AUTORITATEA TUTELARĂ - PRIMĂRIA SECTOR 4 BUCUREŞTI - Intimat Chemat în garanţie"/>
    <s v="Apel"/>
    <m/>
    <x v="0"/>
  </r>
  <r>
    <n v="3963"/>
    <x v="3125"/>
    <x v="10"/>
    <s v="17893/3/2020"/>
    <s v="stabilire domiciliu minor imp.d.c.nr.892/10.06.2020 pr. in D.21061/281/2018 al TBS5"/>
    <s v="RADUCU (fostă Mihalascu) IOANA GEORGIANA - Revizuent"/>
    <s v="TUDORACHE MADALIN CRISTIAN - Intimat"/>
    <s v="-"/>
    <s v="Revizuire - Apel"/>
    <m/>
    <x v="0"/>
  </r>
  <r>
    <n v="3959"/>
    <x v="3126"/>
    <x v="10"/>
    <s v="8737/302/2019"/>
    <s v="stabilire domiciliu minor"/>
    <s v="Anghel Liliana Teodora - Apelant Reclamant"/>
    <s v="Baciu Vasile - Intimat Pârât"/>
    <s v="-"/>
    <s v="Apel"/>
    <s v="Admite apelul. _x000a_Schimbă, în tot, sentinţa civilă apelată, în sensul că:_x000a_Admite, în parte, cererea. _x000a_Stabileşte locuinţa copilului la domiciliul mamei._x000a_Stabileşte ca obligaţia de întreţinere să se execute de către pârât prin plata unei pensii de întreţinere lunare, de 1/4 din veniturile nete lunare realizate de acesta, cu începere de la data pronunţării prezentei decizii şi până la majoratul copilului. _x000a_Definitivă. _x000a_Pronunţată prin punerea soluţiei la dispoziţia părţilor prin intermediul grefei."/>
    <x v="2"/>
  </r>
  <r>
    <n v="3965"/>
    <x v="3127"/>
    <x v="10"/>
    <s v="18885/3/2020"/>
    <s v="exequator(recunoasterea înscrisurilor si hotarârilor straine) hot. stabilire locuinţă minor - Republica Belarus  DOSAR ELECTRONIC"/>
    <s v="BELIAYEVA MARYNA - Reclamant"/>
    <s v="BELIAYEV DMITRY - Pârât"/>
    <s v="-"/>
    <s v="Fond"/>
    <m/>
    <x v="0"/>
  </r>
  <r>
    <n v="3966"/>
    <x v="3128"/>
    <x v="10"/>
    <s v="10762/302/2019"/>
    <s v="situaţie juridică minor"/>
    <s v="Heimann Michael - Intimat Reclamant"/>
    <s v="Despan Gentiana - Apelant Pârât"/>
    <s v="-"/>
    <s v="Apel"/>
    <m/>
    <x v="0"/>
  </r>
  <r>
    <n v="3964"/>
    <x v="3129"/>
    <x v="10"/>
    <s v="13468/302/2019"/>
    <s v="stabilire domiciliu minor DOSAR ELECTRONIC"/>
    <s v="Vasiluta Loredana - Apelant Reclamant"/>
    <s v="Iglesias Garcia Honorino - Intimat Pârât"/>
    <s v="Iglesias Maria Victoria - Apelant Reclamant"/>
    <s v="Apel"/>
    <s v="Admite apelul.  _x000a_Schimba in parte sentinta apelata in sensul ca:_x000a_Stabileste locuinta minorei la mama. _x000a_Mentine restul dispozitiilor sentintei apelate. _x000a_Definitiva._x000a_Pronuntata azi, 10 iunie 2021, prin punerea solutiei la dispozitia partii de catre grefa instantei."/>
    <x v="2"/>
  </r>
  <r>
    <n v="3969"/>
    <x v="3130"/>
    <x v="10"/>
    <s v="3740/300/2019"/>
    <s v="stabilire domiciliu minor stabilire program vizitare minor DOSAR ELECTRONIC"/>
    <s v="KOCH LUIZA NICOLETA - Apelant Reclamant"/>
    <s v="KOCH CARSTEN ANDREAS - Apelant Pârât"/>
    <s v="-"/>
    <s v="Apel"/>
    <m/>
    <x v="0"/>
  </r>
  <r>
    <n v="3970"/>
    <x v="3131"/>
    <x v="10"/>
    <s v="13252/300/2020"/>
    <s v="ordonanţă preşedinţială leg. personale minor"/>
    <s v="TÂNJALĂ MIHAI MARIUS - Intimat Pârât"/>
    <s v="TÂNJALĂ ANICA - Apelant Reclamant"/>
    <s v="SERVICIUL AUTORITATE TUTELARĂ DIN CADRUL PRIMĂRIEI SECTORULUI 2 BUCUREŞTI - Intimat Autoritate tutelară"/>
    <s v="Apel"/>
    <m/>
    <x v="0"/>
  </r>
  <r>
    <n v="3971"/>
    <x v="3132"/>
    <x v="10"/>
    <s v="21356/3/2020"/>
    <s v="pensie întreţinere stabilire locuinţă minor- DOSAR ELECTRONIC"/>
    <s v="MENIE M`EYI HUGUES - Reclamant"/>
    <s v="LĂTĂREŢU ALINA MARIA - Pârât"/>
    <s v="PRIMĂRIA SECTORULUI 6 BUCUREŞTI - SERVICIUL AUTORITATE TUTELARĂ - Autoritate tutelară"/>
    <s v="Fond"/>
    <m/>
    <x v="0"/>
  </r>
  <r>
    <n v="3972"/>
    <x v="3133"/>
    <x v="10"/>
    <s v="24288/303/2019"/>
    <s v="stabilire program vizitare minor DOSAR ELECTRONIC"/>
    <s v="TUDORACHE PETRU RĂZVAN - Intimat Reclamant - Pârât"/>
    <s v="DRAGOMIR SABINA IOANA - Apelant Pârât - Reclamant"/>
    <s v="PRIMĂRIA SECTOR 6 - Intimat Autoritate tutelară"/>
    <s v="Apel"/>
    <m/>
    <x v="0"/>
  </r>
  <r>
    <n v="3973"/>
    <x v="3134"/>
    <x v="10"/>
    <s v="21508/301/2019"/>
    <s v="stabilire program vizitare minor"/>
    <s v="MĂLUŞANU ROBERT IONUŢ - Apelant Reclamant"/>
    <s v="MILEA ELENA IOANA - Apelant Pârât"/>
    <s v="PRIMĂRIA SECTOR 3 BUCUREŞTI - Autoritate tutelară"/>
    <s v="Apel"/>
    <m/>
    <x v="0"/>
  </r>
  <r>
    <n v="3975"/>
    <x v="3135"/>
    <x v="10"/>
    <s v="23697/4/2012"/>
    <s v="înapoiere minor perimare"/>
    <s v="MICU VASILA - Recurent Petent"/>
    <s v="MAZNEH HIWA - Intimat Pârât"/>
    <s v="AUTORITATEA TUTELARA-PRIMARIA SECTOR 4 BUCURESTI - Intimat Autoritate tutelară"/>
    <s v="Recurs"/>
    <m/>
    <x v="0"/>
  </r>
  <r>
    <n v="3977"/>
    <x v="3136"/>
    <x v="10"/>
    <s v="23230/3/2020"/>
    <s v="înapoiere minor"/>
    <s v="VATA RIXHINA - Reclamant"/>
    <s v="RADU DAN IULIAN - Pârât"/>
    <s v="RADU DAN IULIAN cu dom. ales - Pârât"/>
    <s v="Fond"/>
    <m/>
    <x v="0"/>
  </r>
  <r>
    <n v="3978"/>
    <x v="3137"/>
    <x v="10"/>
    <s v="18285/4/2020"/>
    <s v="ordonanţă preşedinţială stabilire program vizitare minor DOSAR ELECTRONIC"/>
    <s v="Grădinariu Cezar Augustin - Intimat Reclamant"/>
    <s v="Grădinariu Claudia- Georgeta - Apelant Pârât"/>
    <s v="-"/>
    <s v="Apel"/>
    <m/>
    <x v="0"/>
  </r>
  <r>
    <n v="3979"/>
    <x v="3138"/>
    <x v="10"/>
    <s v="18502/4/2020"/>
    <s v="ordonanţă preşedinţială stabilire program vizitare minor  dosar electronic"/>
    <s v="Butuman Sorin Gabriel - Apelant Reclamant"/>
    <s v="Muşoiu Elena Roxana - Intimat Pârât"/>
    <s v="-"/>
    <s v="Apel"/>
    <m/>
    <x v="0"/>
  </r>
  <r>
    <n v="3980"/>
    <x v="3139"/>
    <x v="10"/>
    <s v="18119/302/2018"/>
    <s v="stabilire program vizitare minor"/>
    <s v="Cobirlie Elena-Diana - Apelant Reclamant"/>
    <s v="Mares Gheorghe Costin - Intimat Pârât"/>
    <s v="-"/>
    <s v="Apel"/>
    <m/>
    <x v="0"/>
  </r>
  <r>
    <n v="3967"/>
    <x v="3140"/>
    <x v="10"/>
    <s v="15083/301/2018"/>
    <s v="stabilire program vizitare minor"/>
    <s v="GEORGESCU GEORGE - Intimat Reclamant"/>
    <s v="GEORGESCU SINZIANA - Apelant Pârât"/>
    <s v="PRIMARIA SECTORULUI 3 BUCURESTI - Intimat Autoritate tutelară"/>
    <s v="Apel"/>
    <s v="Admite apelul._x000a_Schimbă în parte sentinţa civilă apelată în sensul că:_x000a__x0009_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_x000a_Înlătură dispoziţia potrivit căreia când mama vine cu minorul în România, în afara programului susmenţionat, va comunica datele necesare tatălui şi, cu acordul ambilor părinţi, minorul se va întâlni cu tatăl într-un interval de timp şi loc agreat de părţi._x000a_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_x000a_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_x000a_Menţine în rest sentinţa civilă apelată._x000a_În temeiul dispoziţiilor art. 453 alin. 2 Cod procedură civilă, obligă apelanta la plata către intimat a sumei de 200 lei în măsura admiterii cererii._x000a_Definitivă._x000a_Pronunţată, azi, 02.02.2021, prin punerea soluţiei la dispoziţia părţilor prin mijlocirea grefei instanţei."/>
    <x v="2"/>
  </r>
  <r>
    <n v="3982"/>
    <x v="3141"/>
    <x v="10"/>
    <s v="9263/303/2018"/>
    <s v="stabilire program vizitare minor modificare"/>
    <s v="SERBAN EUGENIA MIHAELA - Apelant Reclamant"/>
    <s v="SERBAN ALEXANDRU - Intimat Pârât"/>
    <s v="PRIMARIA SECTOR 6 - Autoritate tutelară"/>
    <s v="Apel"/>
    <m/>
    <x v="0"/>
  </r>
  <r>
    <n v="3981"/>
    <x v="3142"/>
    <x v="10"/>
    <s v="25633/302/2019"/>
    <s v="stabilire program vizitare minor DOSAR ELECTRONIC"/>
    <s v="Ungureanu Claudia - Apelant Reclamant"/>
    <s v="Bosoiu Mihail - Intimat Pârât"/>
    <s v="-"/>
    <s v="Apel"/>
    <s v="Admite apelul ._x000a_Schimba in tot sentinta civila apelata in sensul ca: _x000a_Admite in parte  cererea ._x000a_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_x000a_ Obliga paratul la plata catre reclamanta a sumei de 20 lei cheltuieli de judecata constand in taxa judiciara de timbru. _x000a_Definitiva._x000a_ Pronuntata in sedinta publica  17.02.2021"/>
    <x v="2"/>
  </r>
  <r>
    <n v="3984"/>
    <x v="3143"/>
    <x v="10"/>
    <s v="9231/299/2019"/>
    <s v="situaţie juridică minor SUPLINIRE ACORD DOSAR ELECTRONIC"/>
    <s v="NĂSTASE CRISTIAN VIOREL - Intimat Reclamant"/>
    <s v="NĂSTASE GABRIELA cu dom. ales la SCA OLTEANU SI ASOCIAŢII - Apelant Pârât"/>
    <s v="PRIMĂRIA SECTORULUI 1 BUCUREŞTI - Intimat Autoritate tutelară"/>
    <s v="Apel"/>
    <m/>
    <x v="0"/>
  </r>
  <r>
    <n v="3985"/>
    <x v="3144"/>
    <x v="10"/>
    <s v="2687/299/2019"/>
    <s v="situaţie juridică minor suplinire consimţământ, majorare pensie de întreţinere"/>
    <s v="NEAGU CRISTINA cu dom.ales la CAB.AV. IACOB IRINA - Apelant Reclamant"/>
    <s v="MURES BOGDAN - Apelant Pârât"/>
    <s v="PRIMĂRIA SECTORULUI 1 BUCUREŞTI - Intimat Autoritate tutelară"/>
    <s v="Apel"/>
    <s v="Admite apelul principal._x000a_Schimbă în parte sentinţa civilă apelată în sensul că:_x000a__x0009_Majorează pensia de întreţinere în favoarea minorei ..... de la suma de 500 lei la cota de 1/4 din veniturile nete lunare ale pârâtului, începând cu data înregistrării cererii de chemare în judecată (01 februarie 2019) şi până la data de 31.03.2019._x000a_Respinge în rest ca neîntemeiat capătul de cerere privind majorarea pensiei de întreţinere în favoarea minorei. _x000a_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_x000a_a) la sfârşitul fiecărei săptămâni pare din an, de vineri de la terminarea programului de grădiniţă/şcoală de către minoră până duminică ora 18.00, cu excepţia perioadelor aferente vacanţelor de iarnă, primăvară, intersemestriale şi a lunilor iulie şi august,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 în vacanţa de vară, în anii pari în perioadele 1-15 iulie şi 1-15 august, iar în anii impari în perioadele 15-31 iulie şi 15-31 august, începând cu ora 10.00 în prima zi şi până la ora 18.00 ultima zi_x000a_f) ziua de naştere şi onomastică a minorei, împreună cu ambii părinţi sau pe rând, în acest ultim caz, cu tatăl cel puţin două ore seara, în funcţie de programul şi înţelegerea părinţilor;_x000a_g) sărbătorile legale anuale sau zilele decise prin acte normative ca fiind zile libere, alternativ cu fiecare dintre părinţi._x000a_Respinge ca neîntemeiat apelul incident._x000a_Menţine în rest sentinţa apelată. _x000a_În temeiul art. 453 alin. 2 Cod procedură civilă, obligă intimatul la plata către apelantă a sumei de 2020 lei cu titlu de cheltuieli de judecată reprezentând onorariu de avocat şi taxă judiciară de timbru (20 lei)._x000a_În temeiul art. 453 alin. 2 Cod procedură civilă, obligă pe apelantă la plata către intimat a sumei de 500 lei cu titlu de cheltuieli de judecată reprezentând onorariu de avocat._x000a_Compensează cheltuielile de judecată până la limita celei mai mici şi obligă în final intimatul la plata către apelantă a sumei de 1520 lei. _x000a_Definitivă._x000a_Pronunţată, azi, 20.04.2021, prin punerea soluţiei la dispoziţia părţilor prin mijlocirea grefei instanţei."/>
    <x v="2"/>
  </r>
  <r>
    <n v="3986"/>
    <x v="3145"/>
    <x v="10"/>
    <s v="21733/300/2019"/>
    <s v="stabilire domiciliu minor exercitare autoritatea, pensie intretinere"/>
    <s v="PINTEA ELENA LOREDANA - Apelant Reclamant"/>
    <s v="FUŞTUROIU REMUS MARIAN - Intimat Pârât"/>
    <s v="-"/>
    <s v="Apel"/>
    <m/>
    <x v="0"/>
  </r>
  <r>
    <n v="3987"/>
    <x v="3146"/>
    <x v="10"/>
    <s v="6868/300/2019"/>
    <s v="situaţie juridică minor comunicare informaţii"/>
    <s v="GHERGHISAN DANIEL - Apelant"/>
    <s v="STAMU GIORGIANA - Intimat"/>
    <s v="-"/>
    <s v="Apel"/>
    <m/>
    <x v="0"/>
  </r>
  <r>
    <n v="3990"/>
    <x v="3147"/>
    <x v="10"/>
    <s v="3467/4/2020"/>
    <s v="situaţie juridică minor DOSAR ELECTRONIC"/>
    <s v="Olteanu Vlad Sabin prin repr.legal Olteanu Alina - Recurent Reclamant"/>
    <s v="Olteanu Alina - Recurent Reclamant"/>
    <s v="Olteanu Iosif Iulian - Intimat Pârât"/>
    <s v="Recurs"/>
    <m/>
    <x v="0"/>
  </r>
  <r>
    <n v="3991"/>
    <x v="3148"/>
    <x v="10"/>
    <s v="27736/3/2020"/>
    <s v="exequator(recunoasterea înscrisurilor si hotarârilor straine) act de recunoaştere voluntară minor şi acord - Grecia  DOSAR  ELECTRONIC"/>
    <s v="ROUSSOU ANA - MARIA - CU DOMICILIUL ALE LA AVOCAT BUSALA RALUCA - Reclamant"/>
    <s v="ROUSSOS  DIMITRIOS - Pârât"/>
    <s v="-"/>
    <s v="Fond"/>
    <m/>
    <x v="0"/>
  </r>
  <r>
    <n v="3992"/>
    <x v="3149"/>
    <x v="10"/>
    <s v="121/110/2020"/>
    <s v="exequator(recunoasterea înscrisurilor si hotarârilor straine) hot. încredinţare minor - Italia - declinare  DOSAR ELECTRONIC"/>
    <s v="SARGHE GIANINA - Reclamant"/>
    <s v="ISAC DORIN LIVIU - Pârât"/>
    <s v="SARGHE GIANINA - Reclamant"/>
    <s v="Fond"/>
    <m/>
    <x v="0"/>
  </r>
  <r>
    <n v="3983"/>
    <x v="3150"/>
    <x v="10"/>
    <s v="23098/300/2019"/>
    <s v="stabilire program vizitare minor cc, exercit aut, stabgil dom, pensi DOSAR ELECTRONIC"/>
    <s v="SCOROBETE FELICIAN - Intimat Reclamant"/>
    <s v="SCOROBETE RENATA - Apelant Pârât"/>
    <s v="-"/>
    <s v="Apel"/>
    <s v="Admite apelul._x000a_Schimbă în parte sentinţa civilă apelată în sensul că programul de vizită va avea următorul conţinut:_x000a_- În primul şi al treilea week-end din fiecare lună de vineri ora 18:00 până duminică ora 18:00._x000a_- în anii pari prima săptămână din vacanţa şcolară de iarnă şi prima săptămână din vacanţa şcolară de primăvară, zilele de naştere ale minorelor şi ziua de naştere a mamei._x000a_- În anii impari, ultima săptămână din vacanţa şcolară de iarnă şi cea de primăvară._x000a_- În vacanţa de vară primele 2 săptămâni din luna iulie şi ultimele 2 săptămâni din luna august._x000a_Menţine celelalte dispoziţii._x000a_Definitivă._x000a_Pronunţată în şedinţă publică, azi, 14.04.2021."/>
    <x v="3"/>
  </r>
  <r>
    <n v="3994"/>
    <x v="3151"/>
    <x v="10"/>
    <s v="25136/300/2019"/>
    <s v="situaţie juridică minor suplinire consimt-dosar electronic"/>
    <s v="ILAŞCU OLGA - Intimat Reclamant"/>
    <s v="RUSEN VALENTIN - Apelant Pârât"/>
    <s v="-"/>
    <s v="Apel"/>
    <m/>
    <x v="0"/>
  </r>
  <r>
    <n v="3995"/>
    <x v="3152"/>
    <x v="10"/>
    <s v="28563/3/2020"/>
    <s v="exequator(recunoasterea înscrisurilor si hotarârilor straine) hot. stabilire domiciliu minor - Rep. Moldova  DOSAR ELECTRONIC"/>
    <s v="SCHIOPU NATAŞA- dom ales av Nicolae Traci - Reclamant"/>
    <s v="SCHIOPU ADRIAN - Pârât"/>
    <s v="-"/>
    <s v="Fond"/>
    <m/>
    <x v="0"/>
  </r>
  <r>
    <n v="3996"/>
    <x v="3153"/>
    <x v="10"/>
    <s v="29233/3/2020"/>
    <s v="exequator(recunoasterea înscrisurilor si hotarârilor straine) hot. stabilire domiciliu minor - Rep. Moldova  DOSAR ELECTRONIC"/>
    <s v="CARAUŞENCO ALLA -CU NUME ANTERIOR  ŞIŞCHINA - PRIN  REPREZENTANT  SLABU GHEORGHE SORIN - Reclamant"/>
    <s v="CARAUŞENCO DUMITRU - Pârât"/>
    <s v="-"/>
    <s v="Fond"/>
    <m/>
    <x v="0"/>
  </r>
  <r>
    <n v="3998"/>
    <x v="3154"/>
    <x v="10"/>
    <s v="29379/3/2020"/>
    <s v="exequator(recunoasterea înscrisurilor si hotarârilor straine) hot. autorizare eliberare paşaport minor - Italia DOSAR ELECTRONIC"/>
    <s v="VADUVA NELA - Petent"/>
    <s v="DINU MARIAN - Pârât"/>
    <s v="-"/>
    <s v="Fond"/>
    <m/>
    <x v="0"/>
  </r>
  <r>
    <n v="4000"/>
    <x v="3155"/>
    <x v="10"/>
    <s v="14602/302/2019"/>
    <s v="situaţie juridică minor DOSAR ELECTRONIC"/>
    <s v="Copacel Danuta - Intimat Reclamant"/>
    <s v="Brebeanu Razvan Mihaita - Apelant Pârât"/>
    <s v="-"/>
    <s v="Apel"/>
    <m/>
    <x v="0"/>
  </r>
  <r>
    <n v="4001"/>
    <x v="3156"/>
    <x v="10"/>
    <s v="22387/4/2019"/>
    <s v="stabilire domiciliu minor DOSAR ELECTRONIC"/>
    <s v="Dînă Lidia Mariana - Intimat Reclamant"/>
    <s v="Ibănescu Vasile - Apelant Pârât"/>
    <s v="AUTORITATEA TUTELARĂ - PRIMĂRIA SECTOR 4 BUCUREŞTI - Intimat Autoritate tutelară"/>
    <s v="Apel"/>
    <m/>
    <x v="0"/>
  </r>
  <r>
    <n v="4003"/>
    <x v="3157"/>
    <x v="10"/>
    <s v="17901/4/2020"/>
    <s v="ordonanţă preşedinţială stabilire program vizitare minor  DOSAR ELECTRONIC"/>
    <s v="Cimpoeru Steliana Iulia - Apelant Reclamant"/>
    <s v="Laslău Ioan Andrei - Apelant Pârât"/>
    <s v="-"/>
    <s v="Apel"/>
    <s v="Respinge apelul pârâtului reclamant ca nefondat._x000a_Admite apelul reclamantei pârâte._x000a_Schimbă în parte sentinţa apelată în sensul că stabileşte următorul program de vizitare._x000a_            În primul şi în al treilea week-end din lună, de sâmbătă orele 10.00 şi până duminică orele 16.00, cu luarea minorei la domiciliul mamei de la domiciliul tatălui şi aducerea minorei la domiciliul tatălui, după terminarea programului de vizită._x000a_           În fiecare zi de miercuri, între orele 16.00-20.00, cu luarea minorei de la domiciliul tatălui şi aducerea minorei la domiciliul tatălui, după terminarea programului de vizită._x000a_          În ziua de naştere a minorei, 30 septembrie, în anii pari, cu preluarea fetiţei de către reclamantă de la locuinţa tatălui, înainte cu o zi, 29 septembrie, orele 16.00 şi înapoierea acesteia la locuinţa tatălui la data de 30 septembrie, orele 20.00._x000a_        În perioada Crăciunului, în anii pari, zilele 24 şi 25 decembrie, cu preluarea minorei de la domiciliul tatălui la orele 10.00 şi înapoierea acesteia la locuinţa tatălui în ziua de 25 decembrie, orele 20:00._x000a_        În perioada sărbătorilor pascale, în anii impari, prima şi a doua zi de Paşte, cu preluarea minorei de la domiciliul tatălui la orele 10.00 în prima zi de Paşte şi înapoierea acesteia la locuinţa tatălui în a doua zi de Paşte, orele 20:00._x000a_       În perioada vacanţei de vară, primele două săptămâni din luna iulie şi ultimele două săptămâni din luna august, în anii impari, iar în anii pari primele două săptămâni din luna iulie, respectiv primele săptămâni din luna august._x000a_       Menţine pentru rest dispoziţiile sentinţei apelate._x000a_       Obligă apelantul pârât să plătească apelantei reclamante suma de 300 lei cu titlu de cheltuieli de judecată reprezentând onorariu avocat._x000a_       Definitivă._x000a_       Pronunţată prin punerea soluţiei la dispoziţia părţilor de către grefa instanţei, astăzi, 10.03.2021."/>
    <x v="4"/>
  </r>
  <r>
    <n v="4004"/>
    <x v="3158"/>
    <x v="10"/>
    <s v="22123/4/2020"/>
    <s v="ordonanţă preşedinţială stabilire program vizitare minor"/>
    <s v="Dmour Rashad - Apelant Reclamant"/>
    <s v="Gîlcescu Andra Maria - Apelant Pârât"/>
    <s v="-"/>
    <s v="Apel"/>
    <m/>
    <x v="0"/>
  </r>
  <r>
    <n v="4005"/>
    <x v="3159"/>
    <x v="10"/>
    <s v="8279/300/2019"/>
    <s v="stabilire domiciliu minor exercitare autoritatea, pensie- DOSAR ELECTRONIC"/>
    <s v="COJOCARU MONICA - Apelant Reclamant"/>
    <s v="TOADER OCTAVIAN ANDREI - Apelant Pârât"/>
    <s v="PRIMARIA SECTORULUI 2 BUCUREŞTI - AUTORITATEA TUTELARA - Intimat Autoritate tutelară"/>
    <s v="Apel"/>
    <m/>
    <x v="0"/>
  </r>
  <r>
    <n v="4006"/>
    <x v="3160"/>
    <x v="10"/>
    <s v="852/299/2019"/>
    <s v="stabilire program vizitare minor"/>
    <s v="MIŞICU ŞERBAN VALENTIN - Apelant Reclamant"/>
    <s v="GUGIUMAN VIRGINIA - Apelant Pârât"/>
    <s v="AUTORITATE TUTELARĂ - PRIMĂRIA SECTOR 1 - Intimat Autoritate tutelară"/>
    <s v="Apel"/>
    <m/>
    <x v="0"/>
  </r>
  <r>
    <n v="4007"/>
    <x v="3161"/>
    <x v="10"/>
    <s v="8549/280/2020"/>
    <s v="ordonanţă preşedinţială EXERC.AUT.PARINT. + STAB. PR VIZITA MINOR - MODIFICARE"/>
    <s v="Rusanu Laura Nicoleta - Apelant Reclamant"/>
    <s v="Constantin George Alin - Intimat Pârât"/>
    <s v="-"/>
    <s v="Apel"/>
    <m/>
    <x v="0"/>
  </r>
  <r>
    <n v="4008"/>
    <x v="3162"/>
    <x v="10"/>
    <s v="22027/4/2020"/>
    <s v="ordonanţă preşedinţială stabilire domiciliu minor - pensie întretinere - dosar electronic"/>
    <s v="Drăghici Florentin Cornelius - Apelant Reclamant"/>
    <s v="Drăghici Raluca Ioana - Apelant Pârât"/>
    <s v="-"/>
    <s v="Apel"/>
    <m/>
    <x v="0"/>
  </r>
  <r>
    <n v="4009"/>
    <x v="3163"/>
    <x v="10"/>
    <s v="28430/4/2019"/>
    <s v="stabilire domiciliu minor DOSAR ELECTRONIC"/>
    <s v="Teodorescu Marius Andrei - Intimat Reclamant"/>
    <s v="Teodorescu Maria Loredana - Apelant Pârât"/>
    <s v="-"/>
    <s v="Apel"/>
    <m/>
    <x v="0"/>
  </r>
  <r>
    <n v="3907"/>
    <x v="3164"/>
    <x v="10"/>
    <s v="16090/299/2018"/>
    <s v="stabilire program vizitare minor DOSAR ELECTRONIC"/>
    <s v="COSTIN MARIUS - Intimat Reclamant"/>
    <s v="ALEXE IOLANDA ECATERINA - Apelant Pârât"/>
    <s v="PRIMĂRIA SECTORULUI 1 BUCUREŞTI - Autoritate tutelară"/>
    <s v="Apel"/>
    <s v="Admite apelul._x000a_Schimbă în parte hotărârea, în sensul că respinge programul de vizitare solicitat în favoarea bunicilor, ca lipsit de interes._x000a_Men?ine în rest dispozi?iile sentin?ei._x000a_Obligă intimatul la plata cheltuielilor de judecată de 520 lei, constând în taxa judiciară de timbru ?i onorariu avocat._x000a_Definitivă._x000a_Pronun?ată azi, 11.05.2021, prin punerea solu?iei la dispozi?ia păr?ilor prin mijlocirea_x000a_ _x000a_grefei instan?ei."/>
    <x v="3"/>
  </r>
  <r>
    <n v="4011"/>
    <x v="3165"/>
    <x v="10"/>
    <s v="28679/4/2019"/>
    <s v="stabilire program vizitare minor modificare-- dosar electronic"/>
    <s v="Ghiţă Daniel Laurenţiu - Intimat Reclamant"/>
    <s v="Ghiţă Ioana - Apelant Pârât"/>
    <s v="-"/>
    <s v="Apel"/>
    <m/>
    <x v="0"/>
  </r>
  <r>
    <n v="4012"/>
    <x v="3166"/>
    <x v="10"/>
    <s v="25988/4/2020"/>
    <s v="ordonanţă preşedinţială stabilire domiciliu minor - dupa solutionare conflict negativ de competenta  DOSAR ELECTRONIC"/>
    <s v="Nencu Răzvan  -Constantin - Apelant Reclamant"/>
    <s v="Nencu Alina- Cristina - Intimat Pârât"/>
    <s v="-"/>
    <s v="Apel"/>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BA1ED-0063-E64F-8EC8-D7922D1DF19C}" name="PivotTable1" cacheId="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E15" firstHeaderRow="1" firstDataRow="2" firstDataCol="1"/>
  <pivotFields count="12">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12">
        <item n="Judecătoria ARAD_x000a_" x="0"/>
        <item n="Judecătoria BOTOȘANI" x="1"/>
        <item n="Judecătoria SECTOR 1" x="2"/>
        <item n="Judecătoria SECTOR 2" x="3"/>
        <item n="Judecătoria SECTOR 3" x="4"/>
        <item n="Judecătoria SECTOR 4" x="5"/>
        <item n="Judecătoria SECTOR 5" x="6"/>
        <item n="Judecătoria SECTOR 6" x="7"/>
        <item x="8"/>
        <item n="Tribunalul BOTOSANI" x="9"/>
        <item n="Tribunalul BUCUREȘTI" x="10"/>
        <item t="default"/>
      </items>
    </pivotField>
    <pivotField showAll="0"/>
    <pivotField showAll="0"/>
    <pivotField showAll="0"/>
    <pivotField showAll="0"/>
    <pivotField showAll="0"/>
    <pivotField showAll="0"/>
    <pivotField showAll="0"/>
    <pivotField axis="axisCol" multipleItemSelectionAllowed="1" showAll="0">
      <items count="7">
        <item h="1" x="3"/>
        <item h="1" x="5"/>
        <item n="Mama" x="2"/>
        <item n="Tata" x="4"/>
        <item h="1" x="0"/>
        <item n="Ambii părinți"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9"/>
    </i>
    <i>
      <x v="10"/>
    </i>
    <i t="grand">
      <x/>
    </i>
  </rowItems>
  <colFields count="1">
    <field x="10"/>
  </colFields>
  <colItems count="4">
    <i>
      <x v="2"/>
    </i>
    <i>
      <x v="3"/>
    </i>
    <i>
      <x v="5"/>
    </i>
    <i t="grand">
      <x/>
    </i>
  </colItems>
  <dataFields count="1">
    <dataField name="Count of /Dosar/institutie" fld="2" subtotal="count" baseField="0" baseItem="0"/>
  </dataFields>
  <chartFormats count="16">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10" count="1" selected="0">
            <x v="5"/>
          </reference>
        </references>
      </pivotArea>
    </chartFormat>
    <chartFormat chart="0" format="18" series="1">
      <pivotArea type="data" outline="0" fieldPosition="0">
        <references count="2">
          <reference field="4294967294" count="1" selected="0">
            <x v="0"/>
          </reference>
          <reference field="10" count="1" selected="0">
            <x v="2"/>
          </reference>
        </references>
      </pivotArea>
    </chartFormat>
    <chartFormat chart="0" format="19" series="1">
      <pivotArea type="data" outline="0" fieldPosition="0">
        <references count="2">
          <reference field="4294967294" count="1" selected="0">
            <x v="0"/>
          </reference>
          <reference field="10" count="1" selected="0">
            <x v="3"/>
          </reference>
        </references>
      </pivotArea>
    </chartFormat>
    <chartFormat chart="0" format="20">
      <pivotArea type="data" outline="0" fieldPosition="0">
        <references count="3">
          <reference field="4294967294" count="1" selected="0">
            <x v="0"/>
          </reference>
          <reference field="2" count="1" selected="0">
            <x v="10"/>
          </reference>
          <reference field="10" count="1" selected="0">
            <x v="5"/>
          </reference>
        </references>
      </pivotArea>
    </chartFormat>
    <chartFormat chart="0" format="21">
      <pivotArea type="data" outline="0" fieldPosition="0">
        <references count="3">
          <reference field="4294967294" count="1" selected="0">
            <x v="0"/>
          </reference>
          <reference field="2" count="1" selected="0">
            <x v="10"/>
          </reference>
          <reference field="10" count="1" selected="0">
            <x v="2"/>
          </reference>
        </references>
      </pivotArea>
    </chartFormat>
    <chartFormat chart="0" format="22">
      <pivotArea type="data" outline="0" fieldPosition="0">
        <references count="3">
          <reference field="4294967294" count="1" selected="0">
            <x v="0"/>
          </reference>
          <reference field="2" count="1" selected="0">
            <x v="10"/>
          </reference>
          <reference field="10" count="1" selected="0">
            <x v="3"/>
          </reference>
        </references>
      </pivotArea>
    </chartFormat>
    <chartFormat chart="9" format="23" series="1">
      <pivotArea type="data" outline="0" fieldPosition="0">
        <references count="2">
          <reference field="4294967294" count="1" selected="0">
            <x v="0"/>
          </reference>
          <reference field="10" count="1" selected="0">
            <x v="5"/>
          </reference>
        </references>
      </pivotArea>
    </chartFormat>
    <chartFormat chart="9" format="24" series="1">
      <pivotArea type="data" outline="0" fieldPosition="0">
        <references count="2">
          <reference field="4294967294" count="1" selected="0">
            <x v="0"/>
          </reference>
          <reference field="10" count="1" selected="0">
            <x v="2"/>
          </reference>
        </references>
      </pivotArea>
    </chartFormat>
    <chartFormat chart="9" format="25" series="1">
      <pivotArea type="data" outline="0" fieldPosition="0">
        <references count="2">
          <reference field="4294967294" count="1" selected="0">
            <x v="0"/>
          </reference>
          <reference field="10" count="1" selected="0">
            <x v="3"/>
          </reference>
        </references>
      </pivotArea>
    </chartFormat>
    <chartFormat chart="10" format="26" series="1">
      <pivotArea type="data" outline="0" fieldPosition="0">
        <references count="2">
          <reference field="4294967294" count="1" selected="0">
            <x v="0"/>
          </reference>
          <reference field="10" count="1" selected="0">
            <x v="5"/>
          </reference>
        </references>
      </pivotArea>
    </chartFormat>
    <chartFormat chart="10" format="27" series="1">
      <pivotArea type="data" outline="0" fieldPosition="0">
        <references count="2">
          <reference field="4294967294" count="1" selected="0">
            <x v="0"/>
          </reference>
          <reference field="10" count="1" selected="0">
            <x v="2"/>
          </reference>
        </references>
      </pivotArea>
    </chartFormat>
    <chartFormat chart="10" format="28"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4111"/>
  <sheetViews>
    <sheetView workbookViewId="0"/>
  </sheetViews>
  <sheetFormatPr baseColWidth="10" defaultRowHeight="16" x14ac:dyDescent="0.2"/>
  <cols>
    <col min="1" max="1" width="10.83203125" style="2"/>
    <col min="2" max="2" width="15.1640625" style="2" bestFit="1" customWidth="1"/>
    <col min="3" max="3" width="30.1640625" style="2" bestFit="1" customWidth="1"/>
    <col min="4" max="4" width="17.83203125" style="2" customWidth="1"/>
    <col min="5" max="5" width="24.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11660</v>
      </c>
    </row>
    <row r="3" spans="1:11" hidden="1" x14ac:dyDescent="0.2">
      <c r="A3" s="2">
        <v>1</v>
      </c>
      <c r="B3" s="4">
        <v>43850.550694444442</v>
      </c>
      <c r="C3" s="2" t="s">
        <v>11</v>
      </c>
      <c r="D3" s="2" t="s">
        <v>12</v>
      </c>
      <c r="E3" s="2" t="s">
        <v>13</v>
      </c>
      <c r="F3" s="2" t="s">
        <v>14</v>
      </c>
      <c r="G3" s="2" t="s">
        <v>15</v>
      </c>
      <c r="H3" s="2" t="s">
        <v>16</v>
      </c>
      <c r="I3" s="2" t="s">
        <v>17</v>
      </c>
    </row>
    <row r="4" spans="1:11" hidden="1" x14ac:dyDescent="0.2">
      <c r="A4" s="2">
        <v>2</v>
      </c>
      <c r="B4" s="4">
        <v>43865.519444444442</v>
      </c>
      <c r="C4" s="2" t="s">
        <v>11</v>
      </c>
      <c r="D4" s="2" t="s">
        <v>18</v>
      </c>
      <c r="E4" s="2" t="s">
        <v>19</v>
      </c>
      <c r="F4" s="2" t="s">
        <v>20</v>
      </c>
      <c r="G4" s="2" t="s">
        <v>21</v>
      </c>
      <c r="H4" s="2" t="s">
        <v>22</v>
      </c>
      <c r="I4" s="2" t="s">
        <v>17</v>
      </c>
    </row>
    <row r="5" spans="1:11" hidden="1" x14ac:dyDescent="0.2">
      <c r="A5" s="2">
        <v>3</v>
      </c>
      <c r="B5" s="4">
        <v>43865.540277777778</v>
      </c>
      <c r="C5" s="2" t="s">
        <v>11</v>
      </c>
      <c r="D5" s="2" t="s">
        <v>23</v>
      </c>
      <c r="E5" s="2" t="s">
        <v>24</v>
      </c>
      <c r="F5" s="2" t="s">
        <v>25</v>
      </c>
      <c r="G5" s="2" t="s">
        <v>26</v>
      </c>
      <c r="H5" s="2" t="s">
        <v>27</v>
      </c>
      <c r="I5" s="2" t="s">
        <v>17</v>
      </c>
    </row>
    <row r="6" spans="1:11" hidden="1" x14ac:dyDescent="0.2">
      <c r="A6" s="2">
        <v>4</v>
      </c>
      <c r="B6" s="4">
        <v>43902.561805555553</v>
      </c>
      <c r="C6" s="2" t="s">
        <v>11</v>
      </c>
      <c r="D6" s="2" t="s">
        <v>28</v>
      </c>
      <c r="E6" s="2" t="s">
        <v>13</v>
      </c>
      <c r="F6" s="2" t="s">
        <v>29</v>
      </c>
      <c r="G6" s="2" t="s">
        <v>30</v>
      </c>
      <c r="H6" s="2" t="s">
        <v>16</v>
      </c>
      <c r="I6" s="2" t="s">
        <v>17</v>
      </c>
    </row>
    <row r="7" spans="1:11" hidden="1" x14ac:dyDescent="0.2">
      <c r="A7" s="2">
        <v>5</v>
      </c>
      <c r="B7" s="4">
        <v>43979.441666666666</v>
      </c>
      <c r="C7" s="2" t="s">
        <v>11</v>
      </c>
      <c r="D7" s="2" t="s">
        <v>31</v>
      </c>
      <c r="E7" s="2" t="s">
        <v>13</v>
      </c>
      <c r="F7" s="2" t="s">
        <v>32</v>
      </c>
      <c r="G7" s="2" t="s">
        <v>33</v>
      </c>
      <c r="H7" s="2" t="s">
        <v>16</v>
      </c>
      <c r="I7" s="2" t="s">
        <v>17</v>
      </c>
    </row>
    <row r="8" spans="1:11" hidden="1" x14ac:dyDescent="0.2">
      <c r="A8" s="2">
        <v>6</v>
      </c>
      <c r="B8" s="4">
        <v>44013.438194444447</v>
      </c>
      <c r="C8" s="2" t="s">
        <v>11</v>
      </c>
      <c r="D8" s="2" t="s">
        <v>34</v>
      </c>
      <c r="E8" s="2" t="s">
        <v>13</v>
      </c>
      <c r="F8" s="2" t="s">
        <v>35</v>
      </c>
      <c r="G8" s="2" t="s">
        <v>16</v>
      </c>
      <c r="H8" s="2" t="s">
        <v>16</v>
      </c>
      <c r="I8" s="2" t="s">
        <v>17</v>
      </c>
    </row>
    <row r="9" spans="1:11" hidden="1" x14ac:dyDescent="0.2">
      <c r="A9" s="2">
        <v>7</v>
      </c>
      <c r="B9" s="4">
        <v>44034.6</v>
      </c>
      <c r="C9" s="2" t="s">
        <v>11</v>
      </c>
      <c r="D9" s="2" t="s">
        <v>36</v>
      </c>
      <c r="E9" s="2" t="s">
        <v>13</v>
      </c>
      <c r="F9" s="2" t="s">
        <v>37</v>
      </c>
      <c r="G9" s="2" t="s">
        <v>38</v>
      </c>
      <c r="H9" s="2" t="s">
        <v>16</v>
      </c>
      <c r="I9" s="2" t="s">
        <v>17</v>
      </c>
    </row>
    <row r="10" spans="1:11" hidden="1" x14ac:dyDescent="0.2">
      <c r="A10" s="2">
        <v>8</v>
      </c>
      <c r="B10" s="4">
        <v>44074.59652777778</v>
      </c>
      <c r="C10" s="2" t="s">
        <v>11</v>
      </c>
      <c r="D10" s="2" t="s">
        <v>39</v>
      </c>
      <c r="E10" s="2" t="s">
        <v>24</v>
      </c>
      <c r="F10" s="2" t="s">
        <v>40</v>
      </c>
      <c r="G10" s="2" t="s">
        <v>41</v>
      </c>
      <c r="H10" s="2" t="s">
        <v>16</v>
      </c>
      <c r="I10" s="2" t="s">
        <v>17</v>
      </c>
    </row>
    <row r="11" spans="1:11" hidden="1" x14ac:dyDescent="0.2">
      <c r="A11" s="2">
        <v>9</v>
      </c>
      <c r="B11" s="4">
        <v>44075.537499999999</v>
      </c>
      <c r="C11" s="2" t="s">
        <v>11</v>
      </c>
      <c r="D11" s="2" t="s">
        <v>42</v>
      </c>
      <c r="E11" s="2" t="s">
        <v>13</v>
      </c>
      <c r="F11" s="2" t="s">
        <v>43</v>
      </c>
      <c r="G11" s="2" t="s">
        <v>44</v>
      </c>
      <c r="H11" s="2" t="s">
        <v>16</v>
      </c>
      <c r="I11" s="2" t="s">
        <v>17</v>
      </c>
    </row>
    <row r="12" spans="1:11" hidden="1" x14ac:dyDescent="0.2">
      <c r="A12" s="2">
        <v>10</v>
      </c>
      <c r="B12" s="4">
        <v>44082.57916666667</v>
      </c>
      <c r="C12" s="2" t="s">
        <v>11</v>
      </c>
      <c r="D12" s="2" t="s">
        <v>45</v>
      </c>
      <c r="E12" s="2" t="s">
        <v>13</v>
      </c>
      <c r="F12" s="2" t="s">
        <v>46</v>
      </c>
      <c r="G12" s="2" t="s">
        <v>47</v>
      </c>
      <c r="H12" s="2" t="s">
        <v>16</v>
      </c>
      <c r="I12" s="2" t="s">
        <v>17</v>
      </c>
    </row>
    <row r="13" spans="1:11" hidden="1" x14ac:dyDescent="0.2">
      <c r="A13" s="2">
        <v>11</v>
      </c>
      <c r="B13" s="4">
        <v>44084.489583333336</v>
      </c>
      <c r="C13" s="2" t="s">
        <v>11</v>
      </c>
      <c r="D13" s="2" t="s">
        <v>48</v>
      </c>
      <c r="E13" s="2" t="s">
        <v>24</v>
      </c>
      <c r="F13" s="2" t="s">
        <v>49</v>
      </c>
      <c r="G13" s="2" t="s">
        <v>50</v>
      </c>
      <c r="H13" s="2" t="s">
        <v>16</v>
      </c>
      <c r="I13" s="2" t="s">
        <v>17</v>
      </c>
    </row>
    <row r="14" spans="1:11" hidden="1" x14ac:dyDescent="0.2">
      <c r="A14" s="2">
        <v>12</v>
      </c>
      <c r="B14" s="4">
        <v>44084.55</v>
      </c>
      <c r="C14" s="2" t="s">
        <v>11</v>
      </c>
      <c r="D14" s="2" t="s">
        <v>51</v>
      </c>
      <c r="E14" s="2" t="s">
        <v>13</v>
      </c>
      <c r="F14" s="2" t="s">
        <v>52</v>
      </c>
      <c r="G14" s="2" t="s">
        <v>53</v>
      </c>
      <c r="H14" s="2" t="s">
        <v>16</v>
      </c>
      <c r="I14" s="2" t="s">
        <v>17</v>
      </c>
    </row>
    <row r="15" spans="1:11" x14ac:dyDescent="0.2">
      <c r="A15" s="2">
        <v>18</v>
      </c>
      <c r="B15" s="4">
        <v>43980.486805555556</v>
      </c>
      <c r="C15" s="2" t="s">
        <v>11</v>
      </c>
      <c r="D15" s="2" t="s">
        <v>73</v>
      </c>
      <c r="E15" s="2" t="s">
        <v>60</v>
      </c>
      <c r="F15" s="2" t="s">
        <v>74</v>
      </c>
      <c r="G15" s="2" t="s">
        <v>16</v>
      </c>
      <c r="H15" s="2" t="s">
        <v>16</v>
      </c>
      <c r="I15" s="2" t="s">
        <v>17</v>
      </c>
      <c r="J15" s="2" t="s">
        <v>75</v>
      </c>
      <c r="K15" s="2" t="s">
        <v>11662</v>
      </c>
    </row>
    <row r="16" spans="1:11" hidden="1" x14ac:dyDescent="0.2">
      <c r="A16" s="2">
        <v>14</v>
      </c>
      <c r="B16" s="4">
        <v>43866.513888888891</v>
      </c>
      <c r="C16" s="2" t="s">
        <v>11</v>
      </c>
      <c r="D16" s="2" t="s">
        <v>59</v>
      </c>
      <c r="E16" s="2" t="s">
        <v>60</v>
      </c>
      <c r="F16" s="2" t="s">
        <v>61</v>
      </c>
      <c r="G16" s="2" t="s">
        <v>62</v>
      </c>
      <c r="H16" s="2" t="s">
        <v>16</v>
      </c>
      <c r="I16" s="2" t="s">
        <v>17</v>
      </c>
    </row>
    <row r="17" spans="1:11" hidden="1" x14ac:dyDescent="0.2">
      <c r="A17" s="2">
        <v>15</v>
      </c>
      <c r="B17" s="4">
        <v>43892.533333333333</v>
      </c>
      <c r="C17" s="2" t="s">
        <v>11</v>
      </c>
      <c r="D17" s="2" t="s">
        <v>63</v>
      </c>
      <c r="E17" s="2" t="s">
        <v>60</v>
      </c>
      <c r="F17" s="2" t="s">
        <v>64</v>
      </c>
      <c r="G17" s="2" t="s">
        <v>65</v>
      </c>
      <c r="H17" s="2" t="s">
        <v>66</v>
      </c>
      <c r="I17" s="2" t="s">
        <v>17</v>
      </c>
    </row>
    <row r="18" spans="1:11" hidden="1" x14ac:dyDescent="0.2">
      <c r="A18" s="2">
        <v>16</v>
      </c>
      <c r="B18" s="4">
        <v>43893.54583333333</v>
      </c>
      <c r="C18" s="2" t="s">
        <v>11</v>
      </c>
      <c r="D18" s="2" t="s">
        <v>67</v>
      </c>
      <c r="E18" s="2" t="s">
        <v>60</v>
      </c>
      <c r="F18" s="2" t="s">
        <v>68</v>
      </c>
      <c r="G18" s="2" t="s">
        <v>69</v>
      </c>
      <c r="H18" s="2" t="s">
        <v>16</v>
      </c>
      <c r="I18" s="2" t="s">
        <v>17</v>
      </c>
    </row>
    <row r="19" spans="1:11" hidden="1" x14ac:dyDescent="0.2">
      <c r="A19" s="2">
        <v>17</v>
      </c>
      <c r="B19" s="4">
        <v>43902</v>
      </c>
      <c r="C19" s="2" t="s">
        <v>11</v>
      </c>
      <c r="D19" s="2" t="s">
        <v>70</v>
      </c>
      <c r="E19" s="2" t="s">
        <v>60</v>
      </c>
      <c r="F19" s="2" t="s">
        <v>71</v>
      </c>
      <c r="G19" s="2" t="s">
        <v>72</v>
      </c>
      <c r="H19" s="2" t="s">
        <v>16</v>
      </c>
      <c r="I19" s="2" t="s">
        <v>17</v>
      </c>
    </row>
    <row r="20" spans="1:11" x14ac:dyDescent="0.2">
      <c r="A20" s="2">
        <v>26</v>
      </c>
      <c r="B20" s="4">
        <v>44173.643750000003</v>
      </c>
      <c r="C20" s="2" t="s">
        <v>11</v>
      </c>
      <c r="D20" s="2" t="s">
        <v>97</v>
      </c>
      <c r="E20" s="2" t="s">
        <v>60</v>
      </c>
      <c r="F20" s="2" t="s">
        <v>98</v>
      </c>
      <c r="G20" s="2" t="s">
        <v>99</v>
      </c>
      <c r="H20" s="2" t="s">
        <v>16</v>
      </c>
      <c r="I20" s="2" t="s">
        <v>17</v>
      </c>
      <c r="J20" s="2" t="s">
        <v>100</v>
      </c>
      <c r="K20" s="2" t="s">
        <v>11661</v>
      </c>
    </row>
    <row r="21" spans="1:11" hidden="1" x14ac:dyDescent="0.2">
      <c r="A21" s="2">
        <v>19</v>
      </c>
      <c r="B21" s="4">
        <v>44013.477083333331</v>
      </c>
      <c r="C21" s="2" t="s">
        <v>11</v>
      </c>
      <c r="D21" s="2" t="s">
        <v>76</v>
      </c>
      <c r="E21" s="2" t="s">
        <v>60</v>
      </c>
      <c r="F21" s="2" t="s">
        <v>77</v>
      </c>
      <c r="G21" s="2" t="s">
        <v>78</v>
      </c>
      <c r="H21" s="2" t="s">
        <v>16</v>
      </c>
      <c r="I21" s="2" t="s">
        <v>17</v>
      </c>
    </row>
    <row r="22" spans="1:11" hidden="1" x14ac:dyDescent="0.2">
      <c r="A22" s="2">
        <v>20</v>
      </c>
      <c r="B22" s="4">
        <v>44042.590277777781</v>
      </c>
      <c r="C22" s="2" t="s">
        <v>11</v>
      </c>
      <c r="D22" s="2" t="s">
        <v>79</v>
      </c>
      <c r="E22" s="2" t="s">
        <v>60</v>
      </c>
      <c r="F22" s="2" t="s">
        <v>80</v>
      </c>
      <c r="G22" s="2" t="s">
        <v>81</v>
      </c>
      <c r="H22" s="2" t="s">
        <v>16</v>
      </c>
      <c r="I22" s="2" t="s">
        <v>17</v>
      </c>
    </row>
    <row r="23" spans="1:11" hidden="1" x14ac:dyDescent="0.2">
      <c r="A23" s="2">
        <v>21</v>
      </c>
      <c r="B23" s="4">
        <v>44112.492361111108</v>
      </c>
      <c r="C23" s="2" t="s">
        <v>11</v>
      </c>
      <c r="D23" s="2" t="s">
        <v>82</v>
      </c>
      <c r="E23" s="2" t="s">
        <v>60</v>
      </c>
      <c r="F23" s="2" t="s">
        <v>83</v>
      </c>
      <c r="G23" s="2" t="s">
        <v>84</v>
      </c>
      <c r="H23" s="2" t="s">
        <v>16</v>
      </c>
      <c r="I23" s="2" t="s">
        <v>17</v>
      </c>
    </row>
    <row r="24" spans="1:11" hidden="1" x14ac:dyDescent="0.2">
      <c r="A24" s="2">
        <v>22</v>
      </c>
      <c r="B24" s="4">
        <v>44145.581944444442</v>
      </c>
      <c r="C24" s="2" t="s">
        <v>11</v>
      </c>
      <c r="D24" s="2" t="s">
        <v>85</v>
      </c>
      <c r="E24" s="2" t="s">
        <v>60</v>
      </c>
      <c r="F24" s="2" t="s">
        <v>86</v>
      </c>
      <c r="G24" s="2" t="s">
        <v>87</v>
      </c>
      <c r="H24" s="2" t="s">
        <v>16</v>
      </c>
      <c r="I24" s="2" t="s">
        <v>17</v>
      </c>
    </row>
    <row r="25" spans="1:11" hidden="1" x14ac:dyDescent="0.2">
      <c r="A25" s="2">
        <v>23</v>
      </c>
      <c r="B25" s="4">
        <v>44167.529861111114</v>
      </c>
      <c r="C25" s="2" t="s">
        <v>11</v>
      </c>
      <c r="D25" s="2" t="s">
        <v>88</v>
      </c>
      <c r="E25" s="2" t="s">
        <v>60</v>
      </c>
      <c r="F25" s="2" t="s">
        <v>89</v>
      </c>
      <c r="G25" s="2" t="s">
        <v>90</v>
      </c>
      <c r="H25" s="2" t="s">
        <v>16</v>
      </c>
      <c r="I25" s="2" t="s">
        <v>17</v>
      </c>
    </row>
    <row r="26" spans="1:11" hidden="1" x14ac:dyDescent="0.2">
      <c r="A26" s="2">
        <v>24</v>
      </c>
      <c r="B26" s="4">
        <v>44167.529861111114</v>
      </c>
      <c r="C26" s="2" t="s">
        <v>11</v>
      </c>
      <c r="D26" s="2" t="s">
        <v>91</v>
      </c>
      <c r="E26" s="2" t="s">
        <v>60</v>
      </c>
      <c r="F26" s="2" t="s">
        <v>92</v>
      </c>
      <c r="G26" s="2" t="s">
        <v>93</v>
      </c>
      <c r="H26" s="2" t="s">
        <v>16</v>
      </c>
      <c r="I26" s="2" t="s">
        <v>17</v>
      </c>
    </row>
    <row r="27" spans="1:11" hidden="1" x14ac:dyDescent="0.2">
      <c r="A27" s="2">
        <v>25</v>
      </c>
      <c r="B27" s="4">
        <v>44167.527777777781</v>
      </c>
      <c r="C27" s="2" t="s">
        <v>11</v>
      </c>
      <c r="D27" s="2" t="s">
        <v>94</v>
      </c>
      <c r="E27" s="2" t="s">
        <v>60</v>
      </c>
      <c r="F27" s="2" t="s">
        <v>95</v>
      </c>
      <c r="G27" s="2" t="s">
        <v>96</v>
      </c>
      <c r="H27" s="2" t="s">
        <v>16</v>
      </c>
      <c r="I27" s="2" t="s">
        <v>17</v>
      </c>
    </row>
    <row r="28" spans="1:11" hidden="1" x14ac:dyDescent="0.2">
      <c r="A28" s="2">
        <v>44</v>
      </c>
      <c r="B28" s="4">
        <v>44103.447916666664</v>
      </c>
      <c r="C28" s="2" t="s">
        <v>11</v>
      </c>
      <c r="D28" s="2" t="s">
        <v>173</v>
      </c>
      <c r="E28" s="2" t="s">
        <v>174</v>
      </c>
      <c r="F28" s="2" t="s">
        <v>175</v>
      </c>
      <c r="G28" s="2" t="s">
        <v>176</v>
      </c>
      <c r="H28" s="2" t="s">
        <v>177</v>
      </c>
      <c r="I28" s="2" t="s">
        <v>17</v>
      </c>
      <c r="J28" s="2" t="s">
        <v>178</v>
      </c>
      <c r="K28" s="2" t="s">
        <v>16</v>
      </c>
    </row>
    <row r="29" spans="1:11" hidden="1" x14ac:dyDescent="0.2">
      <c r="A29" s="2">
        <v>27</v>
      </c>
      <c r="B29" s="4">
        <v>43843.55</v>
      </c>
      <c r="C29" s="2" t="s">
        <v>11</v>
      </c>
      <c r="D29" s="2" t="s">
        <v>101</v>
      </c>
      <c r="E29" s="2" t="s">
        <v>102</v>
      </c>
      <c r="F29" s="2" t="s">
        <v>103</v>
      </c>
      <c r="G29" s="2" t="s">
        <v>104</v>
      </c>
      <c r="H29" s="2" t="s">
        <v>16</v>
      </c>
      <c r="I29" s="2" t="s">
        <v>17</v>
      </c>
    </row>
    <row r="30" spans="1:11" hidden="1" x14ac:dyDescent="0.2">
      <c r="A30" s="2">
        <v>39</v>
      </c>
      <c r="B30" s="4">
        <v>44026.442361111112</v>
      </c>
      <c r="C30" s="2" t="s">
        <v>11</v>
      </c>
      <c r="D30" s="2" t="s">
        <v>151</v>
      </c>
      <c r="E30" s="2" t="s">
        <v>152</v>
      </c>
      <c r="F30" s="2" t="s">
        <v>153</v>
      </c>
      <c r="G30" s="2" t="s">
        <v>154</v>
      </c>
      <c r="H30" s="2" t="s">
        <v>16</v>
      </c>
      <c r="I30" s="2" t="s">
        <v>17</v>
      </c>
      <c r="J30" s="2" t="s">
        <v>155</v>
      </c>
      <c r="K30" s="2" t="s">
        <v>16</v>
      </c>
    </row>
    <row r="31" spans="1:11" hidden="1" x14ac:dyDescent="0.2">
      <c r="A31" s="2">
        <v>13</v>
      </c>
      <c r="B31" s="4">
        <v>44182.537499999999</v>
      </c>
      <c r="C31" s="2" t="s">
        <v>11</v>
      </c>
      <c r="D31" s="2" t="s">
        <v>54</v>
      </c>
      <c r="E31" s="2" t="s">
        <v>55</v>
      </c>
      <c r="F31" s="2" t="s">
        <v>56</v>
      </c>
      <c r="G31" s="2" t="s">
        <v>57</v>
      </c>
      <c r="H31" s="2" t="s">
        <v>16</v>
      </c>
      <c r="I31" s="2" t="s">
        <v>17</v>
      </c>
      <c r="J31" s="2" t="s">
        <v>58</v>
      </c>
      <c r="K31" s="2" t="s">
        <v>16</v>
      </c>
    </row>
    <row r="32" spans="1:11" hidden="1" x14ac:dyDescent="0.2">
      <c r="A32" s="2">
        <v>30</v>
      </c>
      <c r="B32" s="4">
        <v>43902.513194444444</v>
      </c>
      <c r="C32" s="2" t="s">
        <v>11</v>
      </c>
      <c r="D32" s="2" t="s">
        <v>114</v>
      </c>
      <c r="E32" s="2" t="s">
        <v>115</v>
      </c>
      <c r="F32" s="2" t="s">
        <v>116</v>
      </c>
      <c r="G32" s="2" t="s">
        <v>117</v>
      </c>
      <c r="H32" s="2" t="s">
        <v>16</v>
      </c>
      <c r="I32" s="2" t="s">
        <v>17</v>
      </c>
    </row>
    <row r="33" spans="1:11" hidden="1" x14ac:dyDescent="0.2">
      <c r="A33" s="2">
        <v>51</v>
      </c>
      <c r="B33" s="4">
        <v>44180.470138888886</v>
      </c>
      <c r="C33" s="2" t="s">
        <v>11</v>
      </c>
      <c r="D33" s="2" t="s">
        <v>201</v>
      </c>
      <c r="E33" s="2" t="s">
        <v>133</v>
      </c>
      <c r="F33" s="2" t="s">
        <v>202</v>
      </c>
      <c r="G33" s="2" t="s">
        <v>203</v>
      </c>
      <c r="H33" s="2" t="s">
        <v>16</v>
      </c>
      <c r="I33" s="2" t="s">
        <v>17</v>
      </c>
      <c r="J33" s="2" t="s">
        <v>204</v>
      </c>
      <c r="K33" s="2" t="s">
        <v>16</v>
      </c>
    </row>
    <row r="34" spans="1:11" hidden="1" x14ac:dyDescent="0.2">
      <c r="A34" s="2">
        <v>33</v>
      </c>
      <c r="B34" s="4">
        <v>43993.443055555559</v>
      </c>
      <c r="C34" s="2" t="s">
        <v>11</v>
      </c>
      <c r="D34" s="2" t="s">
        <v>127</v>
      </c>
      <c r="E34" s="2" t="s">
        <v>128</v>
      </c>
      <c r="F34" s="2" t="s">
        <v>129</v>
      </c>
      <c r="G34" s="2" t="s">
        <v>130</v>
      </c>
      <c r="H34" s="2" t="s">
        <v>131</v>
      </c>
      <c r="I34" s="2" t="s">
        <v>17</v>
      </c>
    </row>
    <row r="35" spans="1:11" x14ac:dyDescent="0.2">
      <c r="A35" s="2">
        <v>28</v>
      </c>
      <c r="B35" s="4">
        <v>43860.569444444445</v>
      </c>
      <c r="C35" s="2" t="s">
        <v>11</v>
      </c>
      <c r="D35" s="2" t="s">
        <v>105</v>
      </c>
      <c r="E35" s="2" t="s">
        <v>106</v>
      </c>
      <c r="F35" s="2" t="s">
        <v>107</v>
      </c>
      <c r="G35" s="2" t="s">
        <v>108</v>
      </c>
      <c r="H35" s="2" t="s">
        <v>16</v>
      </c>
      <c r="I35" s="2" t="s">
        <v>17</v>
      </c>
      <c r="J35" s="2" t="s">
        <v>109</v>
      </c>
      <c r="K35" s="2" t="s">
        <v>11663</v>
      </c>
    </row>
    <row r="36" spans="1:11" hidden="1" x14ac:dyDescent="0.2">
      <c r="A36" s="2">
        <v>35</v>
      </c>
      <c r="B36" s="4">
        <v>44000.42291666667</v>
      </c>
      <c r="C36" s="2" t="s">
        <v>11</v>
      </c>
      <c r="D36" s="2" t="s">
        <v>137</v>
      </c>
      <c r="E36" s="2" t="s">
        <v>128</v>
      </c>
      <c r="F36" s="2" t="s">
        <v>138</v>
      </c>
      <c r="G36" s="2" t="s">
        <v>139</v>
      </c>
      <c r="H36" s="2" t="s">
        <v>16</v>
      </c>
      <c r="I36" s="2" t="s">
        <v>17</v>
      </c>
    </row>
    <row r="37" spans="1:11" hidden="1" x14ac:dyDescent="0.2">
      <c r="A37" s="2">
        <v>36</v>
      </c>
      <c r="B37" s="4">
        <v>44021.456250000003</v>
      </c>
      <c r="C37" s="2" t="s">
        <v>11</v>
      </c>
      <c r="D37" s="2" t="s">
        <v>140</v>
      </c>
      <c r="E37" s="2" t="s">
        <v>128</v>
      </c>
      <c r="F37" s="2" t="s">
        <v>141</v>
      </c>
      <c r="G37" s="2" t="s">
        <v>142</v>
      </c>
      <c r="H37" s="2" t="s">
        <v>16</v>
      </c>
      <c r="I37" s="2" t="s">
        <v>17</v>
      </c>
    </row>
    <row r="38" spans="1:11" x14ac:dyDescent="0.2">
      <c r="A38" s="2">
        <v>29</v>
      </c>
      <c r="B38" s="4">
        <v>43888.46597222222</v>
      </c>
      <c r="C38" s="2" t="s">
        <v>11</v>
      </c>
      <c r="D38" s="2" t="s">
        <v>110</v>
      </c>
      <c r="E38" s="2" t="s">
        <v>106</v>
      </c>
      <c r="F38" s="2" t="s">
        <v>111</v>
      </c>
      <c r="G38" s="2" t="s">
        <v>112</v>
      </c>
      <c r="H38" s="2" t="s">
        <v>16</v>
      </c>
      <c r="I38" s="2" t="s">
        <v>17</v>
      </c>
      <c r="J38" s="2" t="s">
        <v>113</v>
      </c>
      <c r="K38" s="2" t="s">
        <v>11661</v>
      </c>
    </row>
    <row r="39" spans="1:11" hidden="1" x14ac:dyDescent="0.2">
      <c r="A39" s="2">
        <v>38</v>
      </c>
      <c r="B39" s="4">
        <v>44025.554861111108</v>
      </c>
      <c r="C39" s="2" t="s">
        <v>11</v>
      </c>
      <c r="D39" s="2" t="s">
        <v>147</v>
      </c>
      <c r="E39" s="2" t="s">
        <v>133</v>
      </c>
      <c r="F39" s="2" t="s">
        <v>144</v>
      </c>
      <c r="G39" s="2" t="s">
        <v>145</v>
      </c>
      <c r="H39" s="2" t="s">
        <v>16</v>
      </c>
      <c r="I39" s="2" t="s">
        <v>17</v>
      </c>
      <c r="J39" s="2" t="s">
        <v>149</v>
      </c>
      <c r="K39" s="2" t="s">
        <v>16</v>
      </c>
    </row>
    <row r="40" spans="1:11" hidden="1" x14ac:dyDescent="0.2">
      <c r="A40" s="2">
        <v>45</v>
      </c>
      <c r="B40" s="4">
        <v>44109.463888888888</v>
      </c>
      <c r="C40" s="2" t="s">
        <v>11</v>
      </c>
      <c r="D40" s="2" t="s">
        <v>179</v>
      </c>
      <c r="E40" s="2" t="s">
        <v>133</v>
      </c>
      <c r="F40" s="2" t="s">
        <v>180</v>
      </c>
      <c r="G40" s="2" t="s">
        <v>181</v>
      </c>
      <c r="H40" s="2" t="s">
        <v>16</v>
      </c>
      <c r="I40" s="2" t="s">
        <v>17</v>
      </c>
      <c r="J40" s="2" t="s">
        <v>182</v>
      </c>
      <c r="K40" s="2" t="s">
        <v>16</v>
      </c>
    </row>
    <row r="41" spans="1:11" hidden="1" x14ac:dyDescent="0.2">
      <c r="A41" s="2">
        <v>38</v>
      </c>
      <c r="B41" s="4">
        <v>44025.554861111108</v>
      </c>
      <c r="C41" s="2" t="s">
        <v>11</v>
      </c>
      <c r="D41" s="2" t="s">
        <v>147</v>
      </c>
      <c r="E41" s="2" t="s">
        <v>133</v>
      </c>
      <c r="F41" s="2" t="s">
        <v>144</v>
      </c>
      <c r="G41" s="2" t="s">
        <v>145</v>
      </c>
      <c r="H41" s="2" t="s">
        <v>16</v>
      </c>
      <c r="I41" s="2" t="s">
        <v>17</v>
      </c>
      <c r="J41" s="2" t="s">
        <v>150</v>
      </c>
      <c r="K41" s="2" t="s">
        <v>16</v>
      </c>
    </row>
    <row r="42" spans="1:11" x14ac:dyDescent="0.2">
      <c r="A42" s="2">
        <v>32</v>
      </c>
      <c r="B42" s="4">
        <v>43907.520138888889</v>
      </c>
      <c r="C42" s="2" t="s">
        <v>11</v>
      </c>
      <c r="D42" s="2" t="s">
        <v>123</v>
      </c>
      <c r="E42" s="2" t="s">
        <v>119</v>
      </c>
      <c r="F42" s="2" t="s">
        <v>124</v>
      </c>
      <c r="G42" s="2" t="s">
        <v>125</v>
      </c>
      <c r="H42" s="2" t="s">
        <v>16</v>
      </c>
      <c r="I42" s="2" t="s">
        <v>17</v>
      </c>
      <c r="J42" s="2" t="s">
        <v>126</v>
      </c>
      <c r="K42" s="2" t="s">
        <v>11663</v>
      </c>
    </row>
    <row r="43" spans="1:11" hidden="1" x14ac:dyDescent="0.2">
      <c r="A43" s="2">
        <v>40</v>
      </c>
      <c r="B43" s="4">
        <v>44029.487500000003</v>
      </c>
      <c r="C43" s="2" t="s">
        <v>11</v>
      </c>
      <c r="D43" s="2" t="s">
        <v>156</v>
      </c>
      <c r="E43" s="2" t="s">
        <v>128</v>
      </c>
      <c r="F43" s="2" t="s">
        <v>157</v>
      </c>
      <c r="G43" s="2" t="s">
        <v>158</v>
      </c>
      <c r="H43" s="2" t="s">
        <v>159</v>
      </c>
      <c r="I43" s="2" t="s">
        <v>17</v>
      </c>
    </row>
    <row r="44" spans="1:11" hidden="1" x14ac:dyDescent="0.2">
      <c r="A44" s="2">
        <v>42</v>
      </c>
      <c r="B44" s="4">
        <v>44067.54791666667</v>
      </c>
      <c r="C44" s="2" t="s">
        <v>11</v>
      </c>
      <c r="D44" s="2" t="s">
        <v>164</v>
      </c>
      <c r="E44" s="2" t="s">
        <v>133</v>
      </c>
      <c r="F44" s="2" t="s">
        <v>165</v>
      </c>
      <c r="G44" s="2" t="s">
        <v>166</v>
      </c>
      <c r="H44" s="2" t="s">
        <v>16</v>
      </c>
      <c r="I44" s="2" t="s">
        <v>17</v>
      </c>
      <c r="J44" s="2" t="s">
        <v>168</v>
      </c>
      <c r="K44" s="2" t="s">
        <v>16</v>
      </c>
    </row>
    <row r="45" spans="1:11" x14ac:dyDescent="0.2">
      <c r="A45" s="2">
        <v>38</v>
      </c>
      <c r="B45" s="4">
        <v>44025.554861111108</v>
      </c>
      <c r="C45" s="2" t="s">
        <v>11</v>
      </c>
      <c r="D45" s="2" t="s">
        <v>147</v>
      </c>
      <c r="E45" s="2" t="s">
        <v>133</v>
      </c>
      <c r="F45" s="2" t="s">
        <v>144</v>
      </c>
      <c r="G45" s="2" t="s">
        <v>145</v>
      </c>
      <c r="H45" s="2" t="s">
        <v>16</v>
      </c>
      <c r="I45" s="2" t="s">
        <v>17</v>
      </c>
      <c r="J45" s="2" t="s">
        <v>148</v>
      </c>
      <c r="K45" s="2" t="s">
        <v>11661</v>
      </c>
    </row>
    <row r="46" spans="1:11" hidden="1" x14ac:dyDescent="0.2">
      <c r="A46" s="2">
        <v>42</v>
      </c>
      <c r="B46" s="4">
        <v>44067.54791666667</v>
      </c>
      <c r="C46" s="2" t="s">
        <v>11</v>
      </c>
      <c r="D46" s="2" t="s">
        <v>164</v>
      </c>
      <c r="E46" s="2" t="s">
        <v>133</v>
      </c>
      <c r="F46" s="2" t="s">
        <v>165</v>
      </c>
      <c r="G46" s="2" t="s">
        <v>166</v>
      </c>
      <c r="H46" s="2" t="s">
        <v>16</v>
      </c>
      <c r="I46" s="2" t="s">
        <v>17</v>
      </c>
      <c r="J46" s="2" t="s">
        <v>169</v>
      </c>
      <c r="K46" s="2" t="s">
        <v>16</v>
      </c>
    </row>
    <row r="47" spans="1:11" x14ac:dyDescent="0.2">
      <c r="A47" s="2">
        <v>41</v>
      </c>
      <c r="B47" s="4">
        <v>44033.476388888892</v>
      </c>
      <c r="C47" s="2" t="s">
        <v>11</v>
      </c>
      <c r="D47" s="2" t="s">
        <v>160</v>
      </c>
      <c r="E47" s="2" t="s">
        <v>133</v>
      </c>
      <c r="F47" s="2" t="s">
        <v>161</v>
      </c>
      <c r="G47" s="2" t="s">
        <v>162</v>
      </c>
      <c r="H47" s="2" t="s">
        <v>16</v>
      </c>
      <c r="I47" s="2" t="s">
        <v>17</v>
      </c>
      <c r="J47" s="2" t="s">
        <v>163</v>
      </c>
      <c r="K47" s="2" t="s">
        <v>11661</v>
      </c>
    </row>
    <row r="48" spans="1:11" hidden="1" x14ac:dyDescent="0.2">
      <c r="A48" s="2">
        <v>43</v>
      </c>
      <c r="B48" s="4">
        <v>44085.486805555556</v>
      </c>
      <c r="C48" s="2" t="s">
        <v>11</v>
      </c>
      <c r="D48" s="2" t="s">
        <v>170</v>
      </c>
      <c r="E48" s="2" t="s">
        <v>115</v>
      </c>
      <c r="F48" s="2" t="s">
        <v>171</v>
      </c>
      <c r="G48" s="2" t="s">
        <v>172</v>
      </c>
      <c r="H48" s="2" t="s">
        <v>16</v>
      </c>
      <c r="I48" s="2" t="s">
        <v>17</v>
      </c>
    </row>
    <row r="49" spans="1:11" hidden="1" x14ac:dyDescent="0.2">
      <c r="A49" s="2">
        <v>46</v>
      </c>
      <c r="B49" s="4">
        <v>44110.5625</v>
      </c>
      <c r="C49" s="2" t="s">
        <v>11</v>
      </c>
      <c r="D49" s="2" t="s">
        <v>183</v>
      </c>
      <c r="E49" s="2" t="s">
        <v>133</v>
      </c>
      <c r="F49" s="2" t="s">
        <v>184</v>
      </c>
      <c r="G49" s="2" t="s">
        <v>185</v>
      </c>
      <c r="H49" s="2" t="s">
        <v>16</v>
      </c>
      <c r="I49" s="2" t="s">
        <v>17</v>
      </c>
      <c r="J49" s="2" t="s">
        <v>187</v>
      </c>
      <c r="K49" s="2" t="s">
        <v>16</v>
      </c>
    </row>
    <row r="50" spans="1:11" hidden="1" x14ac:dyDescent="0.2">
      <c r="A50" s="2">
        <v>37</v>
      </c>
      <c r="B50" s="4">
        <v>44022.444444444445</v>
      </c>
      <c r="C50" s="2" t="s">
        <v>11</v>
      </c>
      <c r="D50" s="2" t="s">
        <v>143</v>
      </c>
      <c r="E50" s="2" t="s">
        <v>133</v>
      </c>
      <c r="F50" s="2" t="s">
        <v>144</v>
      </c>
      <c r="G50" s="2" t="s">
        <v>145</v>
      </c>
      <c r="H50" s="2" t="s">
        <v>16</v>
      </c>
      <c r="I50" s="2" t="s">
        <v>17</v>
      </c>
      <c r="J50" s="2" t="s">
        <v>146</v>
      </c>
      <c r="K50" s="2" t="s">
        <v>16</v>
      </c>
    </row>
    <row r="51" spans="1:11" hidden="1" x14ac:dyDescent="0.2">
      <c r="A51" s="2">
        <v>34</v>
      </c>
      <c r="B51" s="4">
        <v>43997.559027777781</v>
      </c>
      <c r="C51" s="2" t="s">
        <v>11</v>
      </c>
      <c r="D51" s="2" t="s">
        <v>132</v>
      </c>
      <c r="E51" s="2" t="s">
        <v>133</v>
      </c>
      <c r="F51" s="2" t="s">
        <v>134</v>
      </c>
      <c r="G51" s="2" t="s">
        <v>135</v>
      </c>
      <c r="H51" s="2" t="s">
        <v>16</v>
      </c>
      <c r="I51" s="2" t="s">
        <v>17</v>
      </c>
      <c r="J51" s="2" t="s">
        <v>136</v>
      </c>
      <c r="K51" s="2" t="s">
        <v>16</v>
      </c>
    </row>
    <row r="52" spans="1:11" x14ac:dyDescent="0.2">
      <c r="A52" s="2">
        <v>42</v>
      </c>
      <c r="B52" s="4">
        <v>44067.54791666667</v>
      </c>
      <c r="C52" s="2" t="s">
        <v>11</v>
      </c>
      <c r="D52" s="2" t="s">
        <v>164</v>
      </c>
      <c r="E52" s="2" t="s">
        <v>133</v>
      </c>
      <c r="F52" s="2" t="s">
        <v>165</v>
      </c>
      <c r="G52" s="2" t="s">
        <v>166</v>
      </c>
      <c r="H52" s="2" t="s">
        <v>16</v>
      </c>
      <c r="I52" s="2" t="s">
        <v>17</v>
      </c>
      <c r="J52" s="2" t="s">
        <v>167</v>
      </c>
      <c r="K52" s="2" t="s">
        <v>11663</v>
      </c>
    </row>
    <row r="53" spans="1:11" hidden="1" x14ac:dyDescent="0.2">
      <c r="A53" s="2">
        <v>47</v>
      </c>
      <c r="B53" s="4">
        <v>44116.50277777778</v>
      </c>
      <c r="C53" s="2" t="s">
        <v>11</v>
      </c>
      <c r="D53" s="2" t="s">
        <v>188</v>
      </c>
      <c r="E53" s="2" t="s">
        <v>133</v>
      </c>
      <c r="F53" s="2" t="s">
        <v>189</v>
      </c>
      <c r="G53" s="2" t="s">
        <v>190</v>
      </c>
      <c r="H53" s="2" t="s">
        <v>16</v>
      </c>
      <c r="I53" s="2" t="s">
        <v>17</v>
      </c>
    </row>
    <row r="54" spans="1:11" hidden="1" x14ac:dyDescent="0.2">
      <c r="A54" s="2">
        <v>48</v>
      </c>
      <c r="B54" s="4">
        <v>44127.42083333333</v>
      </c>
      <c r="C54" s="2" t="s">
        <v>11</v>
      </c>
      <c r="D54" s="2" t="s">
        <v>191</v>
      </c>
      <c r="E54" s="2" t="s">
        <v>133</v>
      </c>
      <c r="F54" s="2" t="s">
        <v>192</v>
      </c>
      <c r="G54" s="2" t="s">
        <v>193</v>
      </c>
      <c r="H54" s="2" t="s">
        <v>16</v>
      </c>
      <c r="I54" s="2" t="s">
        <v>17</v>
      </c>
    </row>
    <row r="55" spans="1:11" hidden="1" x14ac:dyDescent="0.2">
      <c r="A55" s="2">
        <v>49</v>
      </c>
      <c r="B55" s="4">
        <v>44132.495138888888</v>
      </c>
      <c r="C55" s="2" t="s">
        <v>11</v>
      </c>
      <c r="D55" s="2" t="s">
        <v>194</v>
      </c>
      <c r="E55" s="2" t="s">
        <v>133</v>
      </c>
      <c r="F55" s="2" t="s">
        <v>195</v>
      </c>
      <c r="G55" s="2" t="s">
        <v>196</v>
      </c>
      <c r="H55" s="2" t="s">
        <v>16</v>
      </c>
      <c r="I55" s="2" t="s">
        <v>17</v>
      </c>
    </row>
    <row r="56" spans="1:11" hidden="1" x14ac:dyDescent="0.2">
      <c r="A56" s="2">
        <v>31</v>
      </c>
      <c r="B56" s="4">
        <v>43907.508333333331</v>
      </c>
      <c r="C56" s="2" t="s">
        <v>11</v>
      </c>
      <c r="D56" s="2" t="s">
        <v>118</v>
      </c>
      <c r="E56" s="2" t="s">
        <v>119</v>
      </c>
      <c r="F56" s="2" t="s">
        <v>120</v>
      </c>
      <c r="G56" s="2" t="s">
        <v>121</v>
      </c>
      <c r="H56" s="2" t="s">
        <v>16</v>
      </c>
      <c r="I56" s="2" t="s">
        <v>17</v>
      </c>
      <c r="J56" s="2" t="s">
        <v>122</v>
      </c>
      <c r="K56" s="2" t="s">
        <v>16</v>
      </c>
    </row>
    <row r="57" spans="1:11" x14ac:dyDescent="0.2">
      <c r="A57" s="2">
        <v>46</v>
      </c>
      <c r="B57" s="4">
        <v>44110.5625</v>
      </c>
      <c r="C57" s="2" t="s">
        <v>11</v>
      </c>
      <c r="D57" s="2" t="s">
        <v>183</v>
      </c>
      <c r="E57" s="2" t="s">
        <v>133</v>
      </c>
      <c r="F57" s="2" t="s">
        <v>184</v>
      </c>
      <c r="G57" s="2" t="s">
        <v>185</v>
      </c>
      <c r="H57" s="2" t="s">
        <v>16</v>
      </c>
      <c r="I57" s="2" t="s">
        <v>17</v>
      </c>
      <c r="J57" s="2" t="s">
        <v>186</v>
      </c>
      <c r="K57" s="2" t="s">
        <v>11661</v>
      </c>
    </row>
    <row r="58" spans="1:11" x14ac:dyDescent="0.2">
      <c r="A58" s="2">
        <v>50</v>
      </c>
      <c r="B58" s="4">
        <v>44173.484027777777</v>
      </c>
      <c r="C58" s="2" t="s">
        <v>11</v>
      </c>
      <c r="D58" s="2" t="s">
        <v>197</v>
      </c>
      <c r="E58" s="2" t="s">
        <v>133</v>
      </c>
      <c r="F58" s="2" t="s">
        <v>198</v>
      </c>
      <c r="G58" s="2" t="s">
        <v>199</v>
      </c>
      <c r="H58" s="2" t="s">
        <v>16</v>
      </c>
      <c r="I58" s="2" t="s">
        <v>17</v>
      </c>
      <c r="J58" s="2" t="s">
        <v>200</v>
      </c>
      <c r="K58" s="2" t="s">
        <v>11661</v>
      </c>
    </row>
    <row r="59" spans="1:11" hidden="1" x14ac:dyDescent="0.2">
      <c r="A59" s="2">
        <v>98</v>
      </c>
      <c r="B59" s="4">
        <v>44039.411111111112</v>
      </c>
      <c r="C59" s="2" t="s">
        <v>205</v>
      </c>
      <c r="D59" s="2" t="s">
        <v>385</v>
      </c>
      <c r="E59" s="2" t="s">
        <v>386</v>
      </c>
      <c r="F59" s="2" t="s">
        <v>387</v>
      </c>
      <c r="G59" s="2" t="s">
        <v>388</v>
      </c>
      <c r="H59" s="2" t="s">
        <v>389</v>
      </c>
      <c r="I59" s="2" t="s">
        <v>17</v>
      </c>
      <c r="J59" s="2" t="s">
        <v>390</v>
      </c>
      <c r="K59" s="2" t="s">
        <v>11664</v>
      </c>
    </row>
    <row r="60" spans="1:11" hidden="1" x14ac:dyDescent="0.2">
      <c r="A60" s="2">
        <v>54</v>
      </c>
      <c r="B60" s="4">
        <v>43880.559027777781</v>
      </c>
      <c r="C60" s="2" t="s">
        <v>205</v>
      </c>
      <c r="D60" s="2" t="s">
        <v>211</v>
      </c>
      <c r="E60" s="2" t="s">
        <v>212</v>
      </c>
      <c r="F60" s="2" t="s">
        <v>213</v>
      </c>
      <c r="G60" s="2" t="s">
        <v>214</v>
      </c>
      <c r="H60" s="2" t="s">
        <v>215</v>
      </c>
      <c r="I60" s="2" t="s">
        <v>17</v>
      </c>
    </row>
    <row r="61" spans="1:11" x14ac:dyDescent="0.2">
      <c r="A61" s="2">
        <v>56</v>
      </c>
      <c r="B61" s="4">
        <v>44020.575694444444</v>
      </c>
      <c r="C61" s="2" t="s">
        <v>205</v>
      </c>
      <c r="D61" s="2" t="s">
        <v>221</v>
      </c>
      <c r="E61" s="2" t="s">
        <v>222</v>
      </c>
      <c r="F61" s="2" t="s">
        <v>223</v>
      </c>
      <c r="G61" s="2" t="s">
        <v>224</v>
      </c>
      <c r="H61" s="2" t="s">
        <v>225</v>
      </c>
      <c r="I61" s="2" t="s">
        <v>17</v>
      </c>
      <c r="J61" s="2" t="s">
        <v>226</v>
      </c>
      <c r="K61" s="2" t="s">
        <v>11661</v>
      </c>
    </row>
    <row r="62" spans="1:11" x14ac:dyDescent="0.2">
      <c r="A62" s="2">
        <v>59</v>
      </c>
      <c r="B62" s="4">
        <v>43846.427083333336</v>
      </c>
      <c r="C62" s="2" t="s">
        <v>205</v>
      </c>
      <c r="D62" s="2" t="s">
        <v>235</v>
      </c>
      <c r="E62" s="2" t="s">
        <v>13</v>
      </c>
      <c r="F62" s="2" t="s">
        <v>236</v>
      </c>
      <c r="G62" s="2" t="s">
        <v>237</v>
      </c>
      <c r="H62" s="2" t="s">
        <v>16</v>
      </c>
      <c r="I62" s="2" t="s">
        <v>17</v>
      </c>
      <c r="J62" s="2" t="s">
        <v>238</v>
      </c>
      <c r="K62" s="2" t="s">
        <v>11661</v>
      </c>
    </row>
    <row r="63" spans="1:11" hidden="1" x14ac:dyDescent="0.2">
      <c r="A63" s="2">
        <v>85</v>
      </c>
      <c r="B63" s="4">
        <v>43969.578472222223</v>
      </c>
      <c r="C63" s="2" t="s">
        <v>205</v>
      </c>
      <c r="D63" s="2" t="s">
        <v>333</v>
      </c>
      <c r="E63" s="2" t="s">
        <v>334</v>
      </c>
      <c r="F63" s="2" t="s">
        <v>335</v>
      </c>
      <c r="G63" s="2" t="s">
        <v>336</v>
      </c>
      <c r="H63" s="2" t="s">
        <v>16</v>
      </c>
      <c r="I63" s="2" t="s">
        <v>17</v>
      </c>
      <c r="J63" s="2" t="s">
        <v>337</v>
      </c>
      <c r="K63" s="2" t="s">
        <v>11664</v>
      </c>
    </row>
    <row r="64" spans="1:11" hidden="1" x14ac:dyDescent="0.2">
      <c r="A64" s="2">
        <v>58</v>
      </c>
      <c r="B64" s="4">
        <v>43838.518055555556</v>
      </c>
      <c r="C64" s="2" t="s">
        <v>205</v>
      </c>
      <c r="D64" s="2" t="s">
        <v>232</v>
      </c>
      <c r="E64" s="2" t="s">
        <v>13</v>
      </c>
      <c r="F64" s="2" t="s">
        <v>233</v>
      </c>
      <c r="G64" s="2" t="s">
        <v>234</v>
      </c>
      <c r="H64" s="2" t="s">
        <v>16</v>
      </c>
      <c r="I64" s="2" t="s">
        <v>17</v>
      </c>
    </row>
    <row r="65" spans="1:11" x14ac:dyDescent="0.2">
      <c r="A65" s="2">
        <v>60</v>
      </c>
      <c r="B65" s="4">
        <v>43852.393750000003</v>
      </c>
      <c r="C65" s="2" t="s">
        <v>205</v>
      </c>
      <c r="D65" s="2" t="s">
        <v>239</v>
      </c>
      <c r="E65" s="2" t="s">
        <v>13</v>
      </c>
      <c r="F65" s="2" t="s">
        <v>240</v>
      </c>
      <c r="G65" s="2" t="s">
        <v>241</v>
      </c>
      <c r="H65" s="2" t="s">
        <v>16</v>
      </c>
      <c r="I65" s="2" t="s">
        <v>17</v>
      </c>
      <c r="J65" s="2" t="s">
        <v>242</v>
      </c>
      <c r="K65" s="2" t="s">
        <v>11661</v>
      </c>
    </row>
    <row r="66" spans="1:11" x14ac:dyDescent="0.2">
      <c r="A66" s="2">
        <v>61</v>
      </c>
      <c r="B66" s="4">
        <v>43852.40625</v>
      </c>
      <c r="C66" s="2" t="s">
        <v>205</v>
      </c>
      <c r="D66" s="2" t="s">
        <v>243</v>
      </c>
      <c r="E66" s="2" t="s">
        <v>13</v>
      </c>
      <c r="F66" s="2" t="s">
        <v>244</v>
      </c>
      <c r="G66" s="2" t="s">
        <v>245</v>
      </c>
      <c r="H66" s="2" t="s">
        <v>16</v>
      </c>
      <c r="I66" s="2" t="s">
        <v>17</v>
      </c>
      <c r="J66" s="2" t="s">
        <v>246</v>
      </c>
      <c r="K66" s="2" t="s">
        <v>11661</v>
      </c>
    </row>
    <row r="67" spans="1:11" x14ac:dyDescent="0.2">
      <c r="A67" s="2">
        <v>67</v>
      </c>
      <c r="B67" s="4">
        <v>43867.454861111109</v>
      </c>
      <c r="C67" s="2" t="s">
        <v>205</v>
      </c>
      <c r="D67" s="2" t="s">
        <v>262</v>
      </c>
      <c r="E67" s="2" t="s">
        <v>13</v>
      </c>
      <c r="F67" s="2" t="s">
        <v>263</v>
      </c>
      <c r="G67" s="2" t="s">
        <v>264</v>
      </c>
      <c r="H67" s="2" t="s">
        <v>16</v>
      </c>
      <c r="I67" s="2" t="s">
        <v>17</v>
      </c>
      <c r="J67" s="2" t="s">
        <v>265</v>
      </c>
      <c r="K67" s="2" t="s">
        <v>11663</v>
      </c>
    </row>
    <row r="68" spans="1:11" hidden="1" x14ac:dyDescent="0.2">
      <c r="A68" s="2">
        <v>62</v>
      </c>
      <c r="B68" s="4">
        <v>43853.46597222222</v>
      </c>
      <c r="C68" s="2" t="s">
        <v>205</v>
      </c>
      <c r="D68" s="2" t="s">
        <v>247</v>
      </c>
      <c r="E68" s="2" t="s">
        <v>13</v>
      </c>
      <c r="F68" s="2" t="s">
        <v>248</v>
      </c>
      <c r="G68" s="2" t="s">
        <v>249</v>
      </c>
      <c r="H68" s="2" t="s">
        <v>16</v>
      </c>
      <c r="I68" s="2" t="s">
        <v>17</v>
      </c>
    </row>
    <row r="69" spans="1:11" hidden="1" x14ac:dyDescent="0.2">
      <c r="A69" s="2">
        <v>63</v>
      </c>
      <c r="B69" s="4">
        <v>43853.558333333334</v>
      </c>
      <c r="C69" s="2" t="s">
        <v>205</v>
      </c>
      <c r="D69" s="2" t="s">
        <v>250</v>
      </c>
      <c r="E69" s="2" t="s">
        <v>13</v>
      </c>
      <c r="F69" s="2" t="s">
        <v>251</v>
      </c>
      <c r="G69" s="2" t="s">
        <v>252</v>
      </c>
      <c r="H69" s="2" t="s">
        <v>16</v>
      </c>
      <c r="I69" s="2" t="s">
        <v>17</v>
      </c>
    </row>
    <row r="70" spans="1:11" hidden="1" x14ac:dyDescent="0.2">
      <c r="A70" s="2">
        <v>64</v>
      </c>
      <c r="B70" s="4">
        <v>43859.386111111111</v>
      </c>
      <c r="C70" s="2" t="s">
        <v>205</v>
      </c>
      <c r="D70" s="2" t="s">
        <v>253</v>
      </c>
      <c r="E70" s="2" t="s">
        <v>13</v>
      </c>
      <c r="F70" s="2" t="s">
        <v>254</v>
      </c>
      <c r="G70" s="2" t="s">
        <v>255</v>
      </c>
      <c r="H70" s="2" t="s">
        <v>16</v>
      </c>
      <c r="I70" s="2" t="s">
        <v>17</v>
      </c>
    </row>
    <row r="71" spans="1:11" hidden="1" x14ac:dyDescent="0.2">
      <c r="A71" s="2">
        <v>65</v>
      </c>
      <c r="B71" s="4">
        <v>43859.464583333334</v>
      </c>
      <c r="C71" s="2" t="s">
        <v>205</v>
      </c>
      <c r="D71" s="2" t="s">
        <v>256</v>
      </c>
      <c r="E71" s="2" t="s">
        <v>13</v>
      </c>
      <c r="F71" s="2" t="s">
        <v>257</v>
      </c>
      <c r="G71" s="2" t="s">
        <v>258</v>
      </c>
      <c r="H71" s="2" t="s">
        <v>16</v>
      </c>
      <c r="I71" s="2" t="s">
        <v>17</v>
      </c>
    </row>
    <row r="72" spans="1:11" hidden="1" x14ac:dyDescent="0.2">
      <c r="A72" s="2">
        <v>66</v>
      </c>
      <c r="B72" s="4">
        <v>43859.530555555553</v>
      </c>
      <c r="C72" s="2" t="s">
        <v>205</v>
      </c>
      <c r="D72" s="2" t="s">
        <v>259</v>
      </c>
      <c r="E72" s="2" t="s">
        <v>13</v>
      </c>
      <c r="F72" s="2" t="s">
        <v>260</v>
      </c>
      <c r="G72" s="2" t="s">
        <v>261</v>
      </c>
      <c r="H72" s="2" t="s">
        <v>16</v>
      </c>
      <c r="I72" s="2" t="s">
        <v>17</v>
      </c>
    </row>
    <row r="73" spans="1:11" x14ac:dyDescent="0.2">
      <c r="A73" s="2">
        <v>69</v>
      </c>
      <c r="B73" s="4">
        <v>43874.65625</v>
      </c>
      <c r="C73" s="2" t="s">
        <v>205</v>
      </c>
      <c r="D73" s="2" t="s">
        <v>270</v>
      </c>
      <c r="E73" s="2" t="s">
        <v>13</v>
      </c>
      <c r="F73" s="2" t="s">
        <v>271</v>
      </c>
      <c r="G73" s="2" t="s">
        <v>272</v>
      </c>
      <c r="H73" s="2" t="s">
        <v>16</v>
      </c>
      <c r="I73" s="2" t="s">
        <v>17</v>
      </c>
      <c r="J73" s="2" t="s">
        <v>273</v>
      </c>
      <c r="K73" s="2" t="s">
        <v>11661</v>
      </c>
    </row>
    <row r="74" spans="1:11" hidden="1" x14ac:dyDescent="0.2">
      <c r="A74" s="2">
        <v>68</v>
      </c>
      <c r="B74" s="4">
        <v>43873.444444444445</v>
      </c>
      <c r="C74" s="2" t="s">
        <v>205</v>
      </c>
      <c r="D74" s="2" t="s">
        <v>266</v>
      </c>
      <c r="E74" s="2" t="s">
        <v>13</v>
      </c>
      <c r="F74" s="2" t="s">
        <v>267</v>
      </c>
      <c r="G74" s="2" t="s">
        <v>268</v>
      </c>
      <c r="H74" s="2" t="s">
        <v>269</v>
      </c>
      <c r="I74" s="2" t="s">
        <v>17</v>
      </c>
    </row>
    <row r="75" spans="1:11" x14ac:dyDescent="0.2">
      <c r="A75" s="2">
        <v>72</v>
      </c>
      <c r="B75" s="4">
        <v>43881.404861111114</v>
      </c>
      <c r="C75" s="2" t="s">
        <v>205</v>
      </c>
      <c r="D75" s="2" t="s">
        <v>281</v>
      </c>
      <c r="E75" s="2" t="s">
        <v>13</v>
      </c>
      <c r="F75" s="2" t="s">
        <v>282</v>
      </c>
      <c r="G75" s="2" t="s">
        <v>283</v>
      </c>
      <c r="H75" s="2" t="s">
        <v>16</v>
      </c>
      <c r="I75" s="2" t="s">
        <v>17</v>
      </c>
      <c r="J75" s="2" t="s">
        <v>284</v>
      </c>
      <c r="K75" s="2" t="s">
        <v>11661</v>
      </c>
    </row>
    <row r="76" spans="1:11" hidden="1" x14ac:dyDescent="0.2">
      <c r="A76" s="2">
        <v>70</v>
      </c>
      <c r="B76" s="4">
        <v>43875.45208333333</v>
      </c>
      <c r="C76" s="2" t="s">
        <v>205</v>
      </c>
      <c r="D76" s="2" t="s">
        <v>274</v>
      </c>
      <c r="E76" s="2" t="s">
        <v>13</v>
      </c>
      <c r="F76" s="2" t="s">
        <v>275</v>
      </c>
      <c r="G76" s="2" t="s">
        <v>276</v>
      </c>
      <c r="H76" s="2" t="s">
        <v>16</v>
      </c>
      <c r="I76" s="2" t="s">
        <v>17</v>
      </c>
    </row>
    <row r="77" spans="1:11" x14ac:dyDescent="0.2">
      <c r="A77" s="2">
        <v>75</v>
      </c>
      <c r="B77" s="4">
        <v>43889.45</v>
      </c>
      <c r="C77" s="2" t="s">
        <v>205</v>
      </c>
      <c r="D77" s="2" t="s">
        <v>292</v>
      </c>
      <c r="E77" s="2" t="s">
        <v>13</v>
      </c>
      <c r="F77" s="2" t="s">
        <v>293</v>
      </c>
      <c r="G77" s="2" t="s">
        <v>294</v>
      </c>
      <c r="H77" s="2" t="s">
        <v>16</v>
      </c>
      <c r="I77" s="2" t="s">
        <v>17</v>
      </c>
      <c r="J77" s="2" t="s">
        <v>295</v>
      </c>
      <c r="K77" s="2" t="s">
        <v>11661</v>
      </c>
    </row>
    <row r="78" spans="1:11" x14ac:dyDescent="0.2">
      <c r="A78" s="2">
        <v>79</v>
      </c>
      <c r="B78" s="4">
        <v>43899.5625</v>
      </c>
      <c r="C78" s="2" t="s">
        <v>205</v>
      </c>
      <c r="D78" s="2" t="s">
        <v>308</v>
      </c>
      <c r="E78" s="2" t="s">
        <v>13</v>
      </c>
      <c r="F78" s="2" t="s">
        <v>309</v>
      </c>
      <c r="G78" s="2" t="s">
        <v>310</v>
      </c>
      <c r="H78" s="2" t="s">
        <v>16</v>
      </c>
      <c r="I78" s="2" t="s">
        <v>17</v>
      </c>
      <c r="J78" s="2" t="s">
        <v>311</v>
      </c>
      <c r="K78" s="2" t="s">
        <v>11661</v>
      </c>
    </row>
    <row r="79" spans="1:11" x14ac:dyDescent="0.2">
      <c r="A79" s="2">
        <v>80</v>
      </c>
      <c r="B79" s="4">
        <v>43917.541666666664</v>
      </c>
      <c r="C79" s="2" t="s">
        <v>205</v>
      </c>
      <c r="D79" s="2" t="s">
        <v>312</v>
      </c>
      <c r="E79" s="2" t="s">
        <v>13</v>
      </c>
      <c r="F79" s="2" t="s">
        <v>313</v>
      </c>
      <c r="G79" s="2" t="s">
        <v>314</v>
      </c>
      <c r="H79" s="2" t="s">
        <v>16</v>
      </c>
      <c r="I79" s="2" t="s">
        <v>17</v>
      </c>
      <c r="J79" s="2" t="s">
        <v>315</v>
      </c>
      <c r="K79" s="2" t="s">
        <v>11661</v>
      </c>
    </row>
    <row r="80" spans="1:11" hidden="1" x14ac:dyDescent="0.2">
      <c r="A80" s="2">
        <v>74</v>
      </c>
      <c r="B80" s="4">
        <v>43887.481249999997</v>
      </c>
      <c r="C80" s="2" t="s">
        <v>205</v>
      </c>
      <c r="D80" s="2" t="s">
        <v>289</v>
      </c>
      <c r="E80" s="2" t="s">
        <v>13</v>
      </c>
      <c r="F80" s="2" t="s">
        <v>290</v>
      </c>
      <c r="G80" s="2" t="s">
        <v>291</v>
      </c>
      <c r="H80" s="2" t="s">
        <v>16</v>
      </c>
      <c r="I80" s="2" t="s">
        <v>17</v>
      </c>
    </row>
    <row r="81" spans="1:11" x14ac:dyDescent="0.2">
      <c r="A81" s="2">
        <v>82</v>
      </c>
      <c r="B81" s="4">
        <v>43937.506944444445</v>
      </c>
      <c r="C81" s="2" t="s">
        <v>205</v>
      </c>
      <c r="D81" s="2" t="s">
        <v>321</v>
      </c>
      <c r="E81" s="2" t="s">
        <v>13</v>
      </c>
      <c r="F81" s="2" t="s">
        <v>322</v>
      </c>
      <c r="G81" s="2" t="s">
        <v>323</v>
      </c>
      <c r="H81" s="2" t="s">
        <v>16</v>
      </c>
      <c r="I81" s="2" t="s">
        <v>17</v>
      </c>
      <c r="J81" s="2" t="s">
        <v>324</v>
      </c>
      <c r="K81" s="2" t="s">
        <v>11661</v>
      </c>
    </row>
    <row r="82" spans="1:11" hidden="1" x14ac:dyDescent="0.2">
      <c r="A82" s="2">
        <v>76</v>
      </c>
      <c r="B82" s="4">
        <v>43889.521527777775</v>
      </c>
      <c r="C82" s="2" t="s">
        <v>205</v>
      </c>
      <c r="D82" s="2" t="s">
        <v>296</v>
      </c>
      <c r="E82" s="2" t="s">
        <v>13</v>
      </c>
      <c r="F82" s="2" t="s">
        <v>297</v>
      </c>
      <c r="G82" s="2" t="s">
        <v>298</v>
      </c>
      <c r="H82" s="2" t="s">
        <v>299</v>
      </c>
      <c r="I82" s="2" t="s">
        <v>17</v>
      </c>
    </row>
    <row r="83" spans="1:11" x14ac:dyDescent="0.2">
      <c r="A83" s="2">
        <v>83</v>
      </c>
      <c r="B83" s="4">
        <v>43948.361111111109</v>
      </c>
      <c r="C83" s="2" t="s">
        <v>205</v>
      </c>
      <c r="D83" s="2" t="s">
        <v>325</v>
      </c>
      <c r="E83" s="2" t="s">
        <v>13</v>
      </c>
      <c r="F83" s="2" t="s">
        <v>326</v>
      </c>
      <c r="G83" s="2" t="s">
        <v>327</v>
      </c>
      <c r="H83" s="2" t="s">
        <v>16</v>
      </c>
      <c r="I83" s="2" t="s">
        <v>17</v>
      </c>
      <c r="J83" s="2" t="s">
        <v>328</v>
      </c>
      <c r="K83" s="2" t="s">
        <v>11661</v>
      </c>
    </row>
    <row r="84" spans="1:11" hidden="1" x14ac:dyDescent="0.2">
      <c r="A84" s="2">
        <v>90</v>
      </c>
      <c r="B84" s="4">
        <v>44005.428472222222</v>
      </c>
      <c r="C84" s="2" t="s">
        <v>205</v>
      </c>
      <c r="D84" s="2" t="s">
        <v>351</v>
      </c>
      <c r="E84" s="2" t="s">
        <v>13</v>
      </c>
      <c r="F84" s="2" t="s">
        <v>352</v>
      </c>
      <c r="G84" s="2" t="s">
        <v>353</v>
      </c>
      <c r="H84" s="2" t="s">
        <v>16</v>
      </c>
      <c r="I84" s="2" t="s">
        <v>17</v>
      </c>
      <c r="J84" s="2" t="s">
        <v>355</v>
      </c>
      <c r="K84" s="2" t="s">
        <v>16</v>
      </c>
    </row>
    <row r="85" spans="1:11" x14ac:dyDescent="0.2">
      <c r="A85" s="2">
        <v>84</v>
      </c>
      <c r="B85" s="4">
        <v>43964.587500000001</v>
      </c>
      <c r="C85" s="2" t="s">
        <v>205</v>
      </c>
      <c r="D85" s="2" t="s">
        <v>329</v>
      </c>
      <c r="E85" s="2" t="s">
        <v>13</v>
      </c>
      <c r="F85" s="2" t="s">
        <v>330</v>
      </c>
      <c r="G85" s="2" t="s">
        <v>331</v>
      </c>
      <c r="H85" s="2" t="s">
        <v>16</v>
      </c>
      <c r="I85" s="2" t="s">
        <v>17</v>
      </c>
      <c r="J85" s="2" t="s">
        <v>332</v>
      </c>
      <c r="K85" s="2" t="s">
        <v>11661</v>
      </c>
    </row>
    <row r="86" spans="1:11" x14ac:dyDescent="0.2">
      <c r="A86" s="2">
        <v>90</v>
      </c>
      <c r="B86" s="4">
        <v>44005.428472222222</v>
      </c>
      <c r="C86" s="2" t="s">
        <v>205</v>
      </c>
      <c r="D86" s="2" t="s">
        <v>351</v>
      </c>
      <c r="E86" s="2" t="s">
        <v>13</v>
      </c>
      <c r="F86" s="2" t="s">
        <v>352</v>
      </c>
      <c r="G86" s="2" t="s">
        <v>353</v>
      </c>
      <c r="H86" s="2" t="s">
        <v>16</v>
      </c>
      <c r="I86" s="2" t="s">
        <v>17</v>
      </c>
      <c r="J86" s="2" t="s">
        <v>354</v>
      </c>
      <c r="K86" s="2" t="s">
        <v>11661</v>
      </c>
    </row>
    <row r="87" spans="1:11" hidden="1" x14ac:dyDescent="0.2">
      <c r="A87" s="2">
        <v>143</v>
      </c>
      <c r="B87" s="4">
        <v>44078.459027777775</v>
      </c>
      <c r="C87" s="2" t="s">
        <v>205</v>
      </c>
      <c r="D87" s="2" t="s">
        <v>540</v>
      </c>
      <c r="E87" s="2" t="s">
        <v>60</v>
      </c>
      <c r="F87" s="2" t="s">
        <v>541</v>
      </c>
      <c r="G87" s="2" t="s">
        <v>542</v>
      </c>
      <c r="H87" s="2" t="s">
        <v>16</v>
      </c>
      <c r="I87" s="2" t="s">
        <v>17</v>
      </c>
      <c r="J87" s="2" t="s">
        <v>543</v>
      </c>
      <c r="K87" s="2" t="s">
        <v>16</v>
      </c>
    </row>
    <row r="88" spans="1:11" x14ac:dyDescent="0.2">
      <c r="A88" s="2">
        <v>91</v>
      </c>
      <c r="B88" s="4">
        <v>44008.545138888891</v>
      </c>
      <c r="C88" s="2" t="s">
        <v>205</v>
      </c>
      <c r="D88" s="2" t="s">
        <v>356</v>
      </c>
      <c r="E88" s="2" t="s">
        <v>13</v>
      </c>
      <c r="F88" s="2" t="s">
        <v>357</v>
      </c>
      <c r="G88" s="2" t="s">
        <v>358</v>
      </c>
      <c r="H88" s="2" t="s">
        <v>16</v>
      </c>
      <c r="I88" s="2" t="s">
        <v>17</v>
      </c>
      <c r="J88" s="2" t="s">
        <v>359</v>
      </c>
      <c r="K88" s="2" t="s">
        <v>11661</v>
      </c>
    </row>
    <row r="89" spans="1:11" x14ac:dyDescent="0.2">
      <c r="A89" s="2">
        <v>92</v>
      </c>
      <c r="B89" s="4">
        <v>44012.536111111112</v>
      </c>
      <c r="C89" s="2" t="s">
        <v>205</v>
      </c>
      <c r="D89" s="2" t="s">
        <v>361</v>
      </c>
      <c r="E89" s="2" t="s">
        <v>13</v>
      </c>
      <c r="F89" s="2" t="s">
        <v>362</v>
      </c>
      <c r="G89" s="2" t="s">
        <v>363</v>
      </c>
      <c r="H89" s="2" t="s">
        <v>16</v>
      </c>
      <c r="I89" s="2" t="s">
        <v>17</v>
      </c>
      <c r="J89" s="2" t="s">
        <v>364</v>
      </c>
      <c r="K89" s="2" t="s">
        <v>11663</v>
      </c>
    </row>
    <row r="90" spans="1:11" x14ac:dyDescent="0.2">
      <c r="A90" s="2">
        <v>94</v>
      </c>
      <c r="B90" s="4">
        <v>44022.565972222219</v>
      </c>
      <c r="C90" s="2" t="s">
        <v>205</v>
      </c>
      <c r="D90" s="2" t="s">
        <v>369</v>
      </c>
      <c r="E90" s="2" t="s">
        <v>13</v>
      </c>
      <c r="F90" s="2" t="s">
        <v>370</v>
      </c>
      <c r="G90" s="2" t="s">
        <v>371</v>
      </c>
      <c r="H90" s="2" t="s">
        <v>16</v>
      </c>
      <c r="I90" s="2" t="s">
        <v>17</v>
      </c>
      <c r="J90" s="2" t="s">
        <v>372</v>
      </c>
      <c r="K90" s="2" t="s">
        <v>11661</v>
      </c>
    </row>
    <row r="91" spans="1:11" x14ac:dyDescent="0.2">
      <c r="A91" s="2">
        <v>95</v>
      </c>
      <c r="B91" s="4">
        <v>44022.56527777778</v>
      </c>
      <c r="C91" s="2" t="s">
        <v>205</v>
      </c>
      <c r="D91" s="2" t="s">
        <v>373</v>
      </c>
      <c r="E91" s="2" t="s">
        <v>13</v>
      </c>
      <c r="F91" s="2" t="s">
        <v>374</v>
      </c>
      <c r="G91" s="2" t="s">
        <v>375</v>
      </c>
      <c r="H91" s="2" t="s">
        <v>376</v>
      </c>
      <c r="I91" s="2" t="s">
        <v>17</v>
      </c>
      <c r="J91" s="2" t="s">
        <v>377</v>
      </c>
      <c r="K91" s="2" t="s">
        <v>11661</v>
      </c>
    </row>
    <row r="92" spans="1:11" hidden="1" x14ac:dyDescent="0.2">
      <c r="A92" s="2">
        <v>86</v>
      </c>
      <c r="B92" s="4">
        <v>43994.397222222222</v>
      </c>
      <c r="C92" s="2" t="s">
        <v>205</v>
      </c>
      <c r="D92" s="2" t="s">
        <v>338</v>
      </c>
      <c r="E92" s="2" t="s">
        <v>13</v>
      </c>
      <c r="F92" s="2" t="s">
        <v>339</v>
      </c>
      <c r="G92" s="2" t="s">
        <v>340</v>
      </c>
      <c r="H92" s="2" t="s">
        <v>341</v>
      </c>
      <c r="I92" s="2" t="s">
        <v>17</v>
      </c>
    </row>
    <row r="93" spans="1:11" hidden="1" x14ac:dyDescent="0.2">
      <c r="A93" s="2">
        <v>87</v>
      </c>
      <c r="B93" s="4">
        <v>43997.410416666666</v>
      </c>
      <c r="C93" s="2" t="s">
        <v>205</v>
      </c>
      <c r="D93" s="2" t="s">
        <v>342</v>
      </c>
      <c r="E93" s="2" t="s">
        <v>13</v>
      </c>
      <c r="F93" s="2" t="s">
        <v>343</v>
      </c>
      <c r="G93" s="2" t="s">
        <v>344</v>
      </c>
      <c r="H93" s="2" t="s">
        <v>16</v>
      </c>
      <c r="I93" s="2" t="s">
        <v>17</v>
      </c>
    </row>
    <row r="94" spans="1:11" hidden="1" x14ac:dyDescent="0.2">
      <c r="A94" s="2">
        <v>88</v>
      </c>
      <c r="B94" s="4">
        <v>44001.387499999997</v>
      </c>
      <c r="C94" s="2" t="s">
        <v>205</v>
      </c>
      <c r="D94" s="2" t="s">
        <v>345</v>
      </c>
      <c r="E94" s="2" t="s">
        <v>13</v>
      </c>
      <c r="F94" s="2" t="s">
        <v>346</v>
      </c>
      <c r="G94" s="2" t="s">
        <v>347</v>
      </c>
      <c r="H94" s="2" t="s">
        <v>16</v>
      </c>
      <c r="I94" s="2" t="s">
        <v>17</v>
      </c>
    </row>
    <row r="95" spans="1:11" hidden="1" x14ac:dyDescent="0.2">
      <c r="A95" s="2">
        <v>89</v>
      </c>
      <c r="B95" s="4">
        <v>44001.518055555556</v>
      </c>
      <c r="C95" s="2" t="s">
        <v>205</v>
      </c>
      <c r="D95" s="2" t="s">
        <v>348</v>
      </c>
      <c r="E95" s="2" t="s">
        <v>13</v>
      </c>
      <c r="F95" s="2" t="s">
        <v>349</v>
      </c>
      <c r="G95" s="2" t="s">
        <v>350</v>
      </c>
      <c r="H95" s="2" t="s">
        <v>16</v>
      </c>
      <c r="I95" s="2" t="s">
        <v>17</v>
      </c>
    </row>
    <row r="96" spans="1:11" hidden="1" x14ac:dyDescent="0.2">
      <c r="A96" s="2">
        <v>127</v>
      </c>
      <c r="B96" s="4">
        <v>43969.422222222223</v>
      </c>
      <c r="C96" s="2" t="s">
        <v>205</v>
      </c>
      <c r="D96" s="2" t="s">
        <v>485</v>
      </c>
      <c r="E96" s="2" t="s">
        <v>60</v>
      </c>
      <c r="F96" s="2" t="s">
        <v>486</v>
      </c>
      <c r="G96" s="2" t="s">
        <v>487</v>
      </c>
      <c r="H96" s="2" t="s">
        <v>16</v>
      </c>
      <c r="I96" s="2" t="s">
        <v>17</v>
      </c>
      <c r="J96" s="2" t="s">
        <v>488</v>
      </c>
      <c r="K96" s="2" t="s">
        <v>16</v>
      </c>
    </row>
    <row r="97" spans="1:11" x14ac:dyDescent="0.2">
      <c r="A97" s="2">
        <v>97</v>
      </c>
      <c r="B97" s="4">
        <v>44036.431944444441</v>
      </c>
      <c r="C97" s="2" t="s">
        <v>205</v>
      </c>
      <c r="D97" s="2" t="s">
        <v>381</v>
      </c>
      <c r="E97" s="2" t="s">
        <v>13</v>
      </c>
      <c r="F97" s="2" t="s">
        <v>382</v>
      </c>
      <c r="G97" s="2" t="s">
        <v>383</v>
      </c>
      <c r="H97" s="2" t="s">
        <v>16</v>
      </c>
      <c r="I97" s="2" t="s">
        <v>17</v>
      </c>
      <c r="J97" s="2" t="s">
        <v>384</v>
      </c>
      <c r="K97" s="2" t="s">
        <v>11661</v>
      </c>
    </row>
    <row r="98" spans="1:11" x14ac:dyDescent="0.2">
      <c r="A98" s="2">
        <v>99</v>
      </c>
      <c r="B98" s="4">
        <v>44039.500694444447</v>
      </c>
      <c r="C98" s="2" t="s">
        <v>205</v>
      </c>
      <c r="D98" s="2" t="s">
        <v>391</v>
      </c>
      <c r="E98" s="2" t="s">
        <v>13</v>
      </c>
      <c r="F98" s="2" t="s">
        <v>392</v>
      </c>
      <c r="G98" s="2" t="s">
        <v>393</v>
      </c>
      <c r="H98" s="2" t="s">
        <v>16</v>
      </c>
      <c r="I98" s="2" t="s">
        <v>17</v>
      </c>
      <c r="J98" s="2" t="s">
        <v>394</v>
      </c>
      <c r="K98" s="2" t="s">
        <v>11661</v>
      </c>
    </row>
    <row r="99" spans="1:11" hidden="1" x14ac:dyDescent="0.2">
      <c r="A99" s="2">
        <v>91</v>
      </c>
      <c r="B99" s="4">
        <v>44008.545138888891</v>
      </c>
      <c r="C99" s="2" t="s">
        <v>205</v>
      </c>
      <c r="D99" s="2" t="s">
        <v>356</v>
      </c>
      <c r="E99" s="2" t="s">
        <v>13</v>
      </c>
      <c r="F99" s="2" t="s">
        <v>357</v>
      </c>
      <c r="G99" s="2" t="s">
        <v>358</v>
      </c>
      <c r="H99" s="2" t="s">
        <v>16</v>
      </c>
      <c r="I99" s="2" t="s">
        <v>17</v>
      </c>
      <c r="J99" s="2" t="s">
        <v>360</v>
      </c>
      <c r="K99" s="2" t="s">
        <v>16</v>
      </c>
    </row>
    <row r="100" spans="1:11" x14ac:dyDescent="0.2">
      <c r="A100" s="2">
        <v>101</v>
      </c>
      <c r="B100" s="4">
        <v>44043.561111111114</v>
      </c>
      <c r="C100" s="2" t="s">
        <v>205</v>
      </c>
      <c r="D100" s="2" t="s">
        <v>398</v>
      </c>
      <c r="E100" s="2" t="s">
        <v>13</v>
      </c>
      <c r="F100" s="2" t="s">
        <v>399</v>
      </c>
      <c r="G100" s="2" t="s">
        <v>400</v>
      </c>
      <c r="H100" s="2" t="s">
        <v>16</v>
      </c>
      <c r="I100" s="2" t="s">
        <v>17</v>
      </c>
      <c r="J100" s="2" t="s">
        <v>401</v>
      </c>
      <c r="K100" s="2" t="s">
        <v>11661</v>
      </c>
    </row>
    <row r="101" spans="1:11" x14ac:dyDescent="0.2">
      <c r="A101" s="2">
        <v>102</v>
      </c>
      <c r="B101" s="4">
        <v>44043.575694444444</v>
      </c>
      <c r="C101" s="2" t="s">
        <v>205</v>
      </c>
      <c r="D101" s="2" t="s">
        <v>403</v>
      </c>
      <c r="E101" s="2" t="s">
        <v>13</v>
      </c>
      <c r="F101" s="2" t="s">
        <v>404</v>
      </c>
      <c r="G101" s="2" t="s">
        <v>405</v>
      </c>
      <c r="H101" s="2" t="s">
        <v>16</v>
      </c>
      <c r="I101" s="2" t="s">
        <v>17</v>
      </c>
      <c r="J101" s="2" t="s">
        <v>406</v>
      </c>
      <c r="K101" s="2" t="s">
        <v>11661</v>
      </c>
    </row>
    <row r="102" spans="1:11" hidden="1" x14ac:dyDescent="0.2">
      <c r="A102" s="2">
        <v>124</v>
      </c>
      <c r="B102" s="4">
        <v>44186.586111111108</v>
      </c>
      <c r="C102" s="2" t="s">
        <v>205</v>
      </c>
      <c r="D102" s="2" t="s">
        <v>475</v>
      </c>
      <c r="E102" s="2" t="s">
        <v>13</v>
      </c>
      <c r="F102" s="2" t="s">
        <v>476</v>
      </c>
      <c r="G102" s="2" t="s">
        <v>477</v>
      </c>
      <c r="H102" s="2" t="s">
        <v>16</v>
      </c>
      <c r="I102" s="2" t="s">
        <v>17</v>
      </c>
      <c r="J102" s="2" t="s">
        <v>478</v>
      </c>
      <c r="K102" s="2" t="s">
        <v>16</v>
      </c>
    </row>
    <row r="103" spans="1:11" hidden="1" x14ac:dyDescent="0.2">
      <c r="A103" s="2">
        <v>123</v>
      </c>
      <c r="B103" s="4">
        <v>44174.425000000003</v>
      </c>
      <c r="C103" s="2" t="s">
        <v>205</v>
      </c>
      <c r="D103" s="2" t="s">
        <v>471</v>
      </c>
      <c r="E103" s="2" t="s">
        <v>13</v>
      </c>
      <c r="F103" s="2" t="s">
        <v>472</v>
      </c>
      <c r="G103" s="2" t="s">
        <v>473</v>
      </c>
      <c r="H103" s="2" t="s">
        <v>16</v>
      </c>
      <c r="I103" s="2" t="s">
        <v>17</v>
      </c>
      <c r="J103" s="2" t="s">
        <v>474</v>
      </c>
      <c r="K103" s="2" t="s">
        <v>16</v>
      </c>
    </row>
    <row r="104" spans="1:11" hidden="1" x14ac:dyDescent="0.2">
      <c r="A104" s="2">
        <v>96</v>
      </c>
      <c r="B104" s="4">
        <v>44025.47152777778</v>
      </c>
      <c r="C104" s="2" t="s">
        <v>205</v>
      </c>
      <c r="D104" s="2" t="s">
        <v>378</v>
      </c>
      <c r="E104" s="2" t="s">
        <v>13</v>
      </c>
      <c r="F104" s="2" t="s">
        <v>379</v>
      </c>
      <c r="G104" s="2" t="s">
        <v>380</v>
      </c>
      <c r="H104" s="2" t="s">
        <v>16</v>
      </c>
      <c r="I104" s="2" t="s">
        <v>17</v>
      </c>
    </row>
    <row r="105" spans="1:11" hidden="1" x14ac:dyDescent="0.2">
      <c r="A105" s="2">
        <v>119</v>
      </c>
      <c r="B105" s="4">
        <v>44152.531944444447</v>
      </c>
      <c r="C105" s="2" t="s">
        <v>205</v>
      </c>
      <c r="D105" s="2" t="s">
        <v>458</v>
      </c>
      <c r="E105" s="2" t="s">
        <v>13</v>
      </c>
      <c r="F105" s="2" t="s">
        <v>459</v>
      </c>
      <c r="G105" s="2" t="s">
        <v>460</v>
      </c>
      <c r="H105" s="2" t="s">
        <v>16</v>
      </c>
      <c r="I105" s="2" t="s">
        <v>17</v>
      </c>
      <c r="J105" s="2" t="s">
        <v>461</v>
      </c>
      <c r="K105" s="2" t="s">
        <v>16</v>
      </c>
    </row>
    <row r="106" spans="1:11" hidden="1" x14ac:dyDescent="0.2">
      <c r="A106" s="2">
        <v>115</v>
      </c>
      <c r="B106" s="4">
        <v>44099.563888888886</v>
      </c>
      <c r="C106" s="2" t="s">
        <v>205</v>
      </c>
      <c r="D106" s="2" t="s">
        <v>445</v>
      </c>
      <c r="E106" s="2" t="s">
        <v>13</v>
      </c>
      <c r="F106" s="2" t="s">
        <v>446</v>
      </c>
      <c r="G106" s="2" t="s">
        <v>447</v>
      </c>
      <c r="H106" s="2" t="s">
        <v>16</v>
      </c>
      <c r="I106" s="2" t="s">
        <v>17</v>
      </c>
      <c r="J106" s="2" t="s">
        <v>448</v>
      </c>
      <c r="K106" s="2" t="s">
        <v>16</v>
      </c>
    </row>
    <row r="107" spans="1:11" x14ac:dyDescent="0.2">
      <c r="A107" s="2">
        <v>104</v>
      </c>
      <c r="B107" s="4">
        <v>44049.383333333331</v>
      </c>
      <c r="C107" s="2" t="s">
        <v>205</v>
      </c>
      <c r="D107" s="2" t="s">
        <v>408</v>
      </c>
      <c r="E107" s="2" t="s">
        <v>13</v>
      </c>
      <c r="F107" s="2" t="s">
        <v>409</v>
      </c>
      <c r="G107" s="2" t="s">
        <v>410</v>
      </c>
      <c r="H107" s="2" t="s">
        <v>16</v>
      </c>
      <c r="I107" s="2" t="s">
        <v>17</v>
      </c>
      <c r="J107" s="2" t="s">
        <v>411</v>
      </c>
      <c r="K107" s="2" t="s">
        <v>11661</v>
      </c>
    </row>
    <row r="108" spans="1:11" hidden="1" x14ac:dyDescent="0.2">
      <c r="A108" s="2">
        <v>100</v>
      </c>
      <c r="B108" s="4">
        <v>44040.46597222222</v>
      </c>
      <c r="C108" s="2" t="s">
        <v>205</v>
      </c>
      <c r="D108" s="2" t="s">
        <v>395</v>
      </c>
      <c r="E108" s="2" t="s">
        <v>13</v>
      </c>
      <c r="F108" s="2" t="s">
        <v>396</v>
      </c>
      <c r="G108" s="2" t="s">
        <v>397</v>
      </c>
      <c r="H108" s="2" t="s">
        <v>16</v>
      </c>
      <c r="I108" s="2" t="s">
        <v>17</v>
      </c>
    </row>
    <row r="109" spans="1:11" x14ac:dyDescent="0.2">
      <c r="A109" s="2">
        <v>107</v>
      </c>
      <c r="B109" s="4">
        <v>44083.418055555558</v>
      </c>
      <c r="C109" s="2" t="s">
        <v>205</v>
      </c>
      <c r="D109" s="2" t="s">
        <v>419</v>
      </c>
      <c r="E109" s="2" t="s">
        <v>13</v>
      </c>
      <c r="F109" s="2" t="s">
        <v>420</v>
      </c>
      <c r="G109" s="2" t="s">
        <v>421</v>
      </c>
      <c r="H109" s="2" t="s">
        <v>16</v>
      </c>
      <c r="I109" s="2" t="s">
        <v>17</v>
      </c>
      <c r="J109" s="2" t="s">
        <v>422</v>
      </c>
      <c r="K109" s="2" t="s">
        <v>11661</v>
      </c>
    </row>
    <row r="110" spans="1:11" hidden="1" x14ac:dyDescent="0.2">
      <c r="A110" s="2">
        <v>105</v>
      </c>
      <c r="B110" s="4">
        <v>44071.527777777781</v>
      </c>
      <c r="C110" s="2" t="s">
        <v>205</v>
      </c>
      <c r="D110" s="2" t="s">
        <v>412</v>
      </c>
      <c r="E110" s="2" t="s">
        <v>13</v>
      </c>
      <c r="F110" s="2" t="s">
        <v>413</v>
      </c>
      <c r="G110" s="2" t="s">
        <v>414</v>
      </c>
      <c r="H110" s="2" t="s">
        <v>16</v>
      </c>
      <c r="I110" s="2" t="s">
        <v>17</v>
      </c>
      <c r="J110" s="2" t="s">
        <v>415</v>
      </c>
      <c r="K110" s="2" t="s">
        <v>16</v>
      </c>
    </row>
    <row r="111" spans="1:11" x14ac:dyDescent="0.2">
      <c r="A111" s="2">
        <v>108</v>
      </c>
      <c r="B111" s="4">
        <v>44085.397916666669</v>
      </c>
      <c r="C111" s="2" t="s">
        <v>205</v>
      </c>
      <c r="D111" s="2" t="s">
        <v>423</v>
      </c>
      <c r="E111" s="2" t="s">
        <v>13</v>
      </c>
      <c r="F111" s="2" t="s">
        <v>424</v>
      </c>
      <c r="G111" s="2" t="s">
        <v>425</v>
      </c>
      <c r="H111" s="2" t="s">
        <v>16</v>
      </c>
      <c r="I111" s="2" t="s">
        <v>17</v>
      </c>
      <c r="J111" s="2" t="s">
        <v>426</v>
      </c>
      <c r="K111" s="2" t="s">
        <v>11662</v>
      </c>
    </row>
    <row r="112" spans="1:11" hidden="1" x14ac:dyDescent="0.2">
      <c r="A112" s="2">
        <v>103</v>
      </c>
      <c r="B112" s="4">
        <v>44046.526388888888</v>
      </c>
      <c r="C112" s="2" t="s">
        <v>205</v>
      </c>
      <c r="D112" s="2" t="s">
        <v>407</v>
      </c>
      <c r="E112" s="2" t="s">
        <v>13</v>
      </c>
      <c r="F112" s="2" t="s">
        <v>343</v>
      </c>
      <c r="G112" s="2" t="s">
        <v>344</v>
      </c>
      <c r="H112" s="2" t="s">
        <v>16</v>
      </c>
      <c r="I112" s="2" t="s">
        <v>17</v>
      </c>
    </row>
    <row r="113" spans="1:11" x14ac:dyDescent="0.2">
      <c r="A113" s="2">
        <v>131</v>
      </c>
      <c r="B113" s="4">
        <v>44034.464583333334</v>
      </c>
      <c r="C113" s="2" t="s">
        <v>205</v>
      </c>
      <c r="D113" s="2" t="s">
        <v>498</v>
      </c>
      <c r="E113" s="2" t="s">
        <v>499</v>
      </c>
      <c r="F113" s="2" t="s">
        <v>500</v>
      </c>
      <c r="G113" s="2" t="s">
        <v>501</v>
      </c>
      <c r="H113" s="2" t="s">
        <v>16</v>
      </c>
      <c r="I113" s="2" t="s">
        <v>17</v>
      </c>
      <c r="J113" s="2" t="s">
        <v>502</v>
      </c>
      <c r="K113" s="2" t="s">
        <v>11661</v>
      </c>
    </row>
    <row r="114" spans="1:11" hidden="1" x14ac:dyDescent="0.2">
      <c r="A114" s="2">
        <v>101</v>
      </c>
      <c r="B114" s="4">
        <v>44043.561111111114</v>
      </c>
      <c r="C114" s="2" t="s">
        <v>205</v>
      </c>
      <c r="D114" s="2" t="s">
        <v>398</v>
      </c>
      <c r="E114" s="2" t="s">
        <v>13</v>
      </c>
      <c r="F114" s="2" t="s">
        <v>399</v>
      </c>
      <c r="G114" s="2" t="s">
        <v>400</v>
      </c>
      <c r="H114" s="2" t="s">
        <v>16</v>
      </c>
      <c r="I114" s="2" t="s">
        <v>17</v>
      </c>
      <c r="J114" s="2" t="s">
        <v>402</v>
      </c>
      <c r="K114" s="2" t="s">
        <v>16</v>
      </c>
    </row>
    <row r="115" spans="1:11" hidden="1" x14ac:dyDescent="0.2">
      <c r="A115" s="2">
        <v>106</v>
      </c>
      <c r="B115" s="4">
        <v>44074.549305555556</v>
      </c>
      <c r="C115" s="2" t="s">
        <v>205</v>
      </c>
      <c r="D115" s="2" t="s">
        <v>416</v>
      </c>
      <c r="E115" s="2" t="s">
        <v>13</v>
      </c>
      <c r="F115" s="2" t="s">
        <v>417</v>
      </c>
      <c r="G115" s="2" t="s">
        <v>418</v>
      </c>
      <c r="H115" s="2" t="s">
        <v>16</v>
      </c>
      <c r="I115" s="2" t="s">
        <v>17</v>
      </c>
    </row>
    <row r="116" spans="1:11" x14ac:dyDescent="0.2">
      <c r="A116" s="2">
        <v>132</v>
      </c>
      <c r="B116" s="4">
        <v>44043.486111111109</v>
      </c>
      <c r="C116" s="2" t="s">
        <v>205</v>
      </c>
      <c r="D116" s="2" t="s">
        <v>503</v>
      </c>
      <c r="E116" s="2" t="s">
        <v>60</v>
      </c>
      <c r="F116" s="2" t="s">
        <v>504</v>
      </c>
      <c r="G116" s="2" t="s">
        <v>505</v>
      </c>
      <c r="H116" s="2" t="s">
        <v>16</v>
      </c>
      <c r="I116" s="2" t="s">
        <v>17</v>
      </c>
      <c r="J116" s="2" t="s">
        <v>506</v>
      </c>
      <c r="K116" s="2" t="s">
        <v>11661</v>
      </c>
    </row>
    <row r="117" spans="1:11" x14ac:dyDescent="0.2">
      <c r="A117" s="2">
        <v>134</v>
      </c>
      <c r="B117" s="4">
        <v>44074.569444444445</v>
      </c>
      <c r="C117" s="2" t="s">
        <v>205</v>
      </c>
      <c r="D117" s="2" t="s">
        <v>510</v>
      </c>
      <c r="E117" s="2" t="s">
        <v>60</v>
      </c>
      <c r="F117" s="2" t="s">
        <v>511</v>
      </c>
      <c r="G117" s="2" t="s">
        <v>512</v>
      </c>
      <c r="H117" s="2" t="s">
        <v>16</v>
      </c>
      <c r="I117" s="2" t="s">
        <v>17</v>
      </c>
      <c r="J117" s="2" t="s">
        <v>513</v>
      </c>
      <c r="K117" s="2" t="s">
        <v>11661</v>
      </c>
    </row>
    <row r="118" spans="1:11" hidden="1" x14ac:dyDescent="0.2">
      <c r="A118" s="2">
        <v>109</v>
      </c>
      <c r="B118" s="4">
        <v>44085.538194444445</v>
      </c>
      <c r="C118" s="2" t="s">
        <v>205</v>
      </c>
      <c r="D118" s="2" t="s">
        <v>427</v>
      </c>
      <c r="E118" s="2" t="s">
        <v>13</v>
      </c>
      <c r="F118" s="2" t="s">
        <v>428</v>
      </c>
      <c r="G118" s="2" t="s">
        <v>429</v>
      </c>
      <c r="H118" s="2" t="s">
        <v>16</v>
      </c>
      <c r="I118" s="2" t="s">
        <v>17</v>
      </c>
    </row>
    <row r="119" spans="1:11" hidden="1" x14ac:dyDescent="0.2">
      <c r="A119" s="2">
        <v>110</v>
      </c>
      <c r="B119" s="4">
        <v>44090.455555555556</v>
      </c>
      <c r="C119" s="2" t="s">
        <v>205</v>
      </c>
      <c r="D119" s="2" t="s">
        <v>430</v>
      </c>
      <c r="E119" s="2" t="s">
        <v>13</v>
      </c>
      <c r="F119" s="2" t="s">
        <v>431</v>
      </c>
      <c r="G119" s="2" t="s">
        <v>432</v>
      </c>
      <c r="H119" s="2" t="s">
        <v>16</v>
      </c>
      <c r="I119" s="2" t="s">
        <v>17</v>
      </c>
    </row>
    <row r="120" spans="1:11" hidden="1" x14ac:dyDescent="0.2">
      <c r="A120" s="2">
        <v>111</v>
      </c>
      <c r="B120" s="4">
        <v>44090.456944444442</v>
      </c>
      <c r="C120" s="2" t="s">
        <v>205</v>
      </c>
      <c r="D120" s="2" t="s">
        <v>433</v>
      </c>
      <c r="E120" s="2" t="s">
        <v>13</v>
      </c>
      <c r="F120" s="2" t="s">
        <v>434</v>
      </c>
      <c r="G120" s="2" t="s">
        <v>435</v>
      </c>
      <c r="H120" s="2" t="s">
        <v>16</v>
      </c>
      <c r="I120" s="2" t="s">
        <v>17</v>
      </c>
    </row>
    <row r="121" spans="1:11" hidden="1" x14ac:dyDescent="0.2">
      <c r="A121" s="2">
        <v>112</v>
      </c>
      <c r="B121" s="4">
        <v>44090.533333333333</v>
      </c>
      <c r="C121" s="2" t="s">
        <v>205</v>
      </c>
      <c r="D121" s="2" t="s">
        <v>436</v>
      </c>
      <c r="E121" s="2" t="s">
        <v>13</v>
      </c>
      <c r="F121" s="2" t="s">
        <v>437</v>
      </c>
      <c r="G121" s="2" t="s">
        <v>438</v>
      </c>
      <c r="H121" s="2" t="s">
        <v>16</v>
      </c>
      <c r="I121" s="2" t="s">
        <v>17</v>
      </c>
    </row>
    <row r="122" spans="1:11" hidden="1" x14ac:dyDescent="0.2">
      <c r="A122" s="2">
        <v>113</v>
      </c>
      <c r="B122" s="4">
        <v>44092.406944444447</v>
      </c>
      <c r="C122" s="2" t="s">
        <v>205</v>
      </c>
      <c r="D122" s="2" t="s">
        <v>439</v>
      </c>
      <c r="E122" s="2" t="s">
        <v>13</v>
      </c>
      <c r="F122" s="2" t="s">
        <v>440</v>
      </c>
      <c r="G122" s="2" t="s">
        <v>441</v>
      </c>
      <c r="H122" s="2" t="s">
        <v>16</v>
      </c>
      <c r="I122" s="2" t="s">
        <v>17</v>
      </c>
    </row>
    <row r="123" spans="1:11" hidden="1" x14ac:dyDescent="0.2">
      <c r="A123" s="2">
        <v>114</v>
      </c>
      <c r="B123" s="4">
        <v>44092.583333333336</v>
      </c>
      <c r="C123" s="2" t="s">
        <v>205</v>
      </c>
      <c r="D123" s="2" t="s">
        <v>442</v>
      </c>
      <c r="E123" s="2" t="s">
        <v>13</v>
      </c>
      <c r="F123" s="2" t="s">
        <v>443</v>
      </c>
      <c r="G123" s="2" t="s">
        <v>444</v>
      </c>
      <c r="H123" s="2" t="s">
        <v>16</v>
      </c>
      <c r="I123" s="2" t="s">
        <v>17</v>
      </c>
    </row>
    <row r="124" spans="1:11" x14ac:dyDescent="0.2">
      <c r="A124" s="2">
        <v>135</v>
      </c>
      <c r="B124" s="4">
        <v>44075.45208333333</v>
      </c>
      <c r="C124" s="2" t="s">
        <v>205</v>
      </c>
      <c r="D124" s="2" t="s">
        <v>514</v>
      </c>
      <c r="E124" s="2" t="s">
        <v>60</v>
      </c>
      <c r="F124" s="2" t="s">
        <v>515</v>
      </c>
      <c r="G124" s="2" t="s">
        <v>516</v>
      </c>
      <c r="H124" s="2" t="s">
        <v>16</v>
      </c>
      <c r="I124" s="2" t="s">
        <v>17</v>
      </c>
      <c r="J124" s="2" t="s">
        <v>517</v>
      </c>
      <c r="K124" s="2" t="s">
        <v>11661</v>
      </c>
    </row>
    <row r="125" spans="1:11" hidden="1" x14ac:dyDescent="0.2">
      <c r="A125" s="2">
        <v>116</v>
      </c>
      <c r="B125" s="4">
        <v>44118.512499999997</v>
      </c>
      <c r="C125" s="2" t="s">
        <v>205</v>
      </c>
      <c r="D125" s="2" t="s">
        <v>449</v>
      </c>
      <c r="E125" s="2" t="s">
        <v>13</v>
      </c>
      <c r="F125" s="2" t="s">
        <v>450</v>
      </c>
      <c r="G125" s="2" t="s">
        <v>451</v>
      </c>
      <c r="H125" s="2" t="s">
        <v>16</v>
      </c>
      <c r="I125" s="2" t="s">
        <v>17</v>
      </c>
    </row>
    <row r="126" spans="1:11" hidden="1" x14ac:dyDescent="0.2">
      <c r="A126" s="2">
        <v>117</v>
      </c>
      <c r="B126" s="4">
        <v>44123.538194444445</v>
      </c>
      <c r="C126" s="2" t="s">
        <v>205</v>
      </c>
      <c r="D126" s="2" t="s">
        <v>452</v>
      </c>
      <c r="E126" s="2" t="s">
        <v>13</v>
      </c>
      <c r="F126" s="2" t="s">
        <v>453</v>
      </c>
      <c r="G126" s="2" t="s">
        <v>454</v>
      </c>
      <c r="H126" s="2" t="s">
        <v>16</v>
      </c>
      <c r="I126" s="2" t="s">
        <v>17</v>
      </c>
    </row>
    <row r="127" spans="1:11" hidden="1" x14ac:dyDescent="0.2">
      <c r="A127" s="2">
        <v>118</v>
      </c>
      <c r="B127" s="4">
        <v>44130.482638888891</v>
      </c>
      <c r="C127" s="2" t="s">
        <v>205</v>
      </c>
      <c r="D127" s="2" t="s">
        <v>455</v>
      </c>
      <c r="E127" s="2" t="s">
        <v>13</v>
      </c>
      <c r="F127" s="2" t="s">
        <v>456</v>
      </c>
      <c r="G127" s="2" t="s">
        <v>457</v>
      </c>
      <c r="H127" s="2" t="s">
        <v>16</v>
      </c>
      <c r="I127" s="2" t="s">
        <v>17</v>
      </c>
    </row>
    <row r="128" spans="1:11" x14ac:dyDescent="0.2">
      <c r="A128" s="2">
        <v>141</v>
      </c>
      <c r="B128" s="4">
        <v>44077.474999999999</v>
      </c>
      <c r="C128" s="2" t="s">
        <v>205</v>
      </c>
      <c r="D128" s="2" t="s">
        <v>533</v>
      </c>
      <c r="E128" s="2" t="s">
        <v>60</v>
      </c>
      <c r="F128" s="2" t="s">
        <v>534</v>
      </c>
      <c r="G128" s="2" t="s">
        <v>535</v>
      </c>
      <c r="H128" s="2" t="s">
        <v>16</v>
      </c>
      <c r="I128" s="2" t="s">
        <v>17</v>
      </c>
      <c r="J128" s="2" t="s">
        <v>536</v>
      </c>
      <c r="K128" s="2" t="s">
        <v>11661</v>
      </c>
    </row>
    <row r="129" spans="1:11" hidden="1" x14ac:dyDescent="0.2">
      <c r="A129" s="2">
        <v>120</v>
      </c>
      <c r="B129" s="4">
        <v>44154.402083333334</v>
      </c>
      <c r="C129" s="2" t="s">
        <v>205</v>
      </c>
      <c r="D129" s="2" t="s">
        <v>462</v>
      </c>
      <c r="E129" s="2" t="s">
        <v>13</v>
      </c>
      <c r="F129" s="2" t="s">
        <v>463</v>
      </c>
      <c r="G129" s="2" t="s">
        <v>464</v>
      </c>
      <c r="H129" s="2" t="s">
        <v>16</v>
      </c>
      <c r="I129" s="2" t="s">
        <v>17</v>
      </c>
    </row>
    <row r="130" spans="1:11" hidden="1" x14ac:dyDescent="0.2">
      <c r="A130" s="2">
        <v>121</v>
      </c>
      <c r="B130" s="4">
        <v>44159.415972222225</v>
      </c>
      <c r="C130" s="2" t="s">
        <v>205</v>
      </c>
      <c r="D130" s="2" t="s">
        <v>465</v>
      </c>
      <c r="E130" s="2" t="s">
        <v>13</v>
      </c>
      <c r="F130" s="2" t="s">
        <v>466</v>
      </c>
      <c r="G130" s="2" t="s">
        <v>467</v>
      </c>
      <c r="H130" s="2" t="s">
        <v>16</v>
      </c>
      <c r="I130" s="2" t="s">
        <v>17</v>
      </c>
    </row>
    <row r="131" spans="1:11" hidden="1" x14ac:dyDescent="0.2">
      <c r="A131" s="2">
        <v>122</v>
      </c>
      <c r="B131" s="4">
        <v>44173.384722222225</v>
      </c>
      <c r="C131" s="2" t="s">
        <v>205</v>
      </c>
      <c r="D131" s="2" t="s">
        <v>468</v>
      </c>
      <c r="E131" s="2" t="s">
        <v>13</v>
      </c>
      <c r="F131" s="2" t="s">
        <v>469</v>
      </c>
      <c r="G131" s="2" t="s">
        <v>470</v>
      </c>
      <c r="H131" s="2" t="s">
        <v>16</v>
      </c>
      <c r="I131" s="2" t="s">
        <v>17</v>
      </c>
    </row>
    <row r="132" spans="1:11" x14ac:dyDescent="0.2">
      <c r="A132" s="2">
        <v>144</v>
      </c>
      <c r="B132" s="4">
        <v>44081.405555555553</v>
      </c>
      <c r="C132" s="2" t="s">
        <v>205</v>
      </c>
      <c r="D132" s="2" t="s">
        <v>544</v>
      </c>
      <c r="E132" s="2" t="s">
        <v>60</v>
      </c>
      <c r="F132" s="2" t="s">
        <v>545</v>
      </c>
      <c r="G132" s="2" t="s">
        <v>546</v>
      </c>
      <c r="H132" s="2" t="s">
        <v>16</v>
      </c>
      <c r="I132" s="2" t="s">
        <v>17</v>
      </c>
      <c r="J132" s="2" t="s">
        <v>547</v>
      </c>
      <c r="K132" s="2" t="s">
        <v>11661</v>
      </c>
    </row>
    <row r="133" spans="1:11" hidden="1" x14ac:dyDescent="0.2">
      <c r="A133" s="2">
        <v>93</v>
      </c>
      <c r="B133" s="4">
        <v>44020.438194444447</v>
      </c>
      <c r="C133" s="2" t="s">
        <v>205</v>
      </c>
      <c r="D133" s="2" t="s">
        <v>365</v>
      </c>
      <c r="E133" s="2" t="s">
        <v>13</v>
      </c>
      <c r="F133" s="2" t="s">
        <v>366</v>
      </c>
      <c r="G133" s="2" t="s">
        <v>367</v>
      </c>
      <c r="H133" s="2" t="s">
        <v>16</v>
      </c>
      <c r="I133" s="2" t="s">
        <v>17</v>
      </c>
      <c r="J133" s="2" t="s">
        <v>368</v>
      </c>
      <c r="K133" s="2" t="s">
        <v>16</v>
      </c>
    </row>
    <row r="134" spans="1:11" hidden="1" x14ac:dyDescent="0.2">
      <c r="A134" s="2">
        <v>125</v>
      </c>
      <c r="B134" s="4">
        <v>44188.413194444445</v>
      </c>
      <c r="C134" s="2" t="s">
        <v>205</v>
      </c>
      <c r="D134" s="2" t="s">
        <v>479</v>
      </c>
      <c r="E134" s="2" t="s">
        <v>13</v>
      </c>
      <c r="F134" s="2" t="s">
        <v>480</v>
      </c>
      <c r="G134" s="2" t="s">
        <v>481</v>
      </c>
      <c r="H134" s="2" t="s">
        <v>16</v>
      </c>
      <c r="I134" s="2" t="s">
        <v>17</v>
      </c>
    </row>
    <row r="135" spans="1:11" hidden="1" x14ac:dyDescent="0.2">
      <c r="A135" s="2">
        <v>126</v>
      </c>
      <c r="B135" s="4">
        <v>43959.544444444444</v>
      </c>
      <c r="C135" s="2" t="s">
        <v>205</v>
      </c>
      <c r="D135" s="2" t="s">
        <v>482</v>
      </c>
      <c r="E135" s="2" t="s">
        <v>60</v>
      </c>
      <c r="F135" s="2" t="s">
        <v>483</v>
      </c>
      <c r="G135" s="2" t="s">
        <v>484</v>
      </c>
      <c r="H135" s="2" t="s">
        <v>16</v>
      </c>
      <c r="I135" s="2" t="s">
        <v>17</v>
      </c>
    </row>
    <row r="136" spans="1:11" x14ac:dyDescent="0.2">
      <c r="A136" s="2">
        <v>148</v>
      </c>
      <c r="B136" s="4">
        <v>44083.447222222225</v>
      </c>
      <c r="C136" s="2" t="s">
        <v>205</v>
      </c>
      <c r="D136" s="2" t="s">
        <v>557</v>
      </c>
      <c r="E136" s="2" t="s">
        <v>60</v>
      </c>
      <c r="F136" s="2" t="s">
        <v>558</v>
      </c>
      <c r="G136" s="2" t="s">
        <v>559</v>
      </c>
      <c r="H136" s="2" t="s">
        <v>16</v>
      </c>
      <c r="I136" s="2" t="s">
        <v>17</v>
      </c>
      <c r="J136" s="2" t="s">
        <v>560</v>
      </c>
      <c r="K136" s="2" t="s">
        <v>11663</v>
      </c>
    </row>
    <row r="137" spans="1:11" hidden="1" x14ac:dyDescent="0.2">
      <c r="A137" s="2">
        <v>128</v>
      </c>
      <c r="B137" s="4">
        <v>43973.463888888888</v>
      </c>
      <c r="C137" s="2" t="s">
        <v>205</v>
      </c>
      <c r="D137" s="2" t="s">
        <v>489</v>
      </c>
      <c r="E137" s="2" t="s">
        <v>60</v>
      </c>
      <c r="F137" s="2" t="s">
        <v>490</v>
      </c>
      <c r="G137" s="2" t="s">
        <v>491</v>
      </c>
      <c r="H137" s="2" t="s">
        <v>16</v>
      </c>
      <c r="I137" s="2" t="s">
        <v>17</v>
      </c>
    </row>
    <row r="138" spans="1:11" hidden="1" x14ac:dyDescent="0.2">
      <c r="A138" s="2">
        <v>129</v>
      </c>
      <c r="B138" s="4">
        <v>43976.478472222225</v>
      </c>
      <c r="C138" s="2" t="s">
        <v>205</v>
      </c>
      <c r="D138" s="2" t="s">
        <v>492</v>
      </c>
      <c r="E138" s="2" t="s">
        <v>60</v>
      </c>
      <c r="F138" s="2" t="s">
        <v>493</v>
      </c>
      <c r="G138" s="2" t="s">
        <v>494</v>
      </c>
      <c r="H138" s="2" t="s">
        <v>16</v>
      </c>
      <c r="I138" s="2" t="s">
        <v>17</v>
      </c>
    </row>
    <row r="139" spans="1:11" hidden="1" x14ac:dyDescent="0.2">
      <c r="A139" s="2">
        <v>130</v>
      </c>
      <c r="B139" s="4">
        <v>44026.429861111108</v>
      </c>
      <c r="C139" s="2" t="s">
        <v>205</v>
      </c>
      <c r="D139" s="2" t="s">
        <v>495</v>
      </c>
      <c r="E139" s="2" t="s">
        <v>60</v>
      </c>
      <c r="F139" s="2" t="s">
        <v>496</v>
      </c>
      <c r="G139" s="2" t="s">
        <v>497</v>
      </c>
      <c r="H139" s="2" t="s">
        <v>16</v>
      </c>
      <c r="I139" s="2" t="s">
        <v>17</v>
      </c>
    </row>
    <row r="140" spans="1:11" hidden="1" x14ac:dyDescent="0.2">
      <c r="A140" s="2">
        <v>148</v>
      </c>
      <c r="B140" s="4">
        <v>44083.447222222225</v>
      </c>
      <c r="C140" s="2" t="s">
        <v>205</v>
      </c>
      <c r="D140" s="2" t="s">
        <v>557</v>
      </c>
      <c r="E140" s="2" t="s">
        <v>60</v>
      </c>
      <c r="F140" s="2" t="s">
        <v>558</v>
      </c>
      <c r="G140" s="2" t="s">
        <v>559</v>
      </c>
      <c r="H140" s="2" t="s">
        <v>16</v>
      </c>
      <c r="I140" s="2" t="s">
        <v>17</v>
      </c>
      <c r="J140" s="2" t="s">
        <v>561</v>
      </c>
      <c r="K140" s="2" t="s">
        <v>16</v>
      </c>
    </row>
    <row r="141" spans="1:11" x14ac:dyDescent="0.2">
      <c r="A141" s="2">
        <v>150</v>
      </c>
      <c r="B141" s="4">
        <v>44084.480555555558</v>
      </c>
      <c r="C141" s="2" t="s">
        <v>205</v>
      </c>
      <c r="D141" s="2" t="s">
        <v>565</v>
      </c>
      <c r="E141" s="2" t="s">
        <v>60</v>
      </c>
      <c r="F141" s="2" t="s">
        <v>566</v>
      </c>
      <c r="G141" s="2" t="s">
        <v>567</v>
      </c>
      <c r="H141" s="2" t="s">
        <v>16</v>
      </c>
      <c r="I141" s="2" t="s">
        <v>17</v>
      </c>
      <c r="J141" s="2" t="s">
        <v>568</v>
      </c>
      <c r="K141" s="2" t="s">
        <v>11661</v>
      </c>
    </row>
    <row r="142" spans="1:11" hidden="1" x14ac:dyDescent="0.2">
      <c r="A142" s="2">
        <v>133</v>
      </c>
      <c r="B142" s="4">
        <v>44074.381249999999</v>
      </c>
      <c r="C142" s="2" t="s">
        <v>205</v>
      </c>
      <c r="D142" s="2" t="s">
        <v>507</v>
      </c>
      <c r="E142" s="2" t="s">
        <v>60</v>
      </c>
      <c r="F142" s="2" t="s">
        <v>508</v>
      </c>
      <c r="G142" s="2" t="s">
        <v>509</v>
      </c>
      <c r="H142" s="2" t="s">
        <v>16</v>
      </c>
      <c r="I142" s="2" t="s">
        <v>17</v>
      </c>
    </row>
    <row r="143" spans="1:11" hidden="1" x14ac:dyDescent="0.2">
      <c r="A143" s="2">
        <v>151</v>
      </c>
      <c r="B143" s="4">
        <v>44084.479861111111</v>
      </c>
      <c r="C143" s="2" t="s">
        <v>205</v>
      </c>
      <c r="D143" s="2" t="s">
        <v>569</v>
      </c>
      <c r="E143" s="2" t="s">
        <v>499</v>
      </c>
      <c r="F143" s="2" t="s">
        <v>570</v>
      </c>
      <c r="G143" s="2" t="s">
        <v>571</v>
      </c>
      <c r="H143" s="2" t="s">
        <v>16</v>
      </c>
      <c r="I143" s="2" t="s">
        <v>17</v>
      </c>
      <c r="J143" s="2" t="s">
        <v>573</v>
      </c>
      <c r="K143" s="2" t="s">
        <v>16</v>
      </c>
    </row>
    <row r="144" spans="1:11" x14ac:dyDescent="0.2">
      <c r="A144" s="2">
        <v>151</v>
      </c>
      <c r="B144" s="4">
        <v>44084.479861111111</v>
      </c>
      <c r="C144" s="2" t="s">
        <v>205</v>
      </c>
      <c r="D144" s="2" t="s">
        <v>569</v>
      </c>
      <c r="E144" s="2" t="s">
        <v>499</v>
      </c>
      <c r="F144" s="2" t="s">
        <v>570</v>
      </c>
      <c r="G144" s="2" t="s">
        <v>571</v>
      </c>
      <c r="H144" s="2" t="s">
        <v>16</v>
      </c>
      <c r="I144" s="2" t="s">
        <v>17</v>
      </c>
      <c r="J144" s="2" t="s">
        <v>572</v>
      </c>
      <c r="K144" s="2" t="s">
        <v>11661</v>
      </c>
    </row>
    <row r="145" spans="1:11" hidden="1" x14ac:dyDescent="0.2">
      <c r="A145" s="2">
        <v>136</v>
      </c>
      <c r="B145" s="4">
        <v>44076.422222222223</v>
      </c>
      <c r="C145" s="2" t="s">
        <v>205</v>
      </c>
      <c r="D145" s="2" t="s">
        <v>518</v>
      </c>
      <c r="E145" s="2" t="s">
        <v>60</v>
      </c>
      <c r="F145" s="2" t="s">
        <v>519</v>
      </c>
      <c r="G145" s="2" t="s">
        <v>520</v>
      </c>
      <c r="H145" s="2" t="s">
        <v>16</v>
      </c>
      <c r="I145" s="2" t="s">
        <v>17</v>
      </c>
    </row>
    <row r="146" spans="1:11" hidden="1" x14ac:dyDescent="0.2">
      <c r="A146" s="2">
        <v>137</v>
      </c>
      <c r="B146" s="4">
        <v>44076.542361111111</v>
      </c>
      <c r="C146" s="2" t="s">
        <v>205</v>
      </c>
      <c r="D146" s="2" t="s">
        <v>521</v>
      </c>
      <c r="E146" s="2" t="s">
        <v>60</v>
      </c>
      <c r="F146" s="2" t="s">
        <v>522</v>
      </c>
      <c r="G146" s="2" t="s">
        <v>523</v>
      </c>
      <c r="H146" s="2" t="s">
        <v>16</v>
      </c>
      <c r="I146" s="2" t="s">
        <v>17</v>
      </c>
    </row>
    <row r="147" spans="1:11" hidden="1" x14ac:dyDescent="0.2">
      <c r="A147" s="2">
        <v>138</v>
      </c>
      <c r="B147" s="4">
        <v>44076.5625</v>
      </c>
      <c r="C147" s="2" t="s">
        <v>205</v>
      </c>
      <c r="D147" s="2" t="s">
        <v>524</v>
      </c>
      <c r="E147" s="2" t="s">
        <v>60</v>
      </c>
      <c r="F147" s="2" t="s">
        <v>525</v>
      </c>
      <c r="G147" s="2" t="s">
        <v>526</v>
      </c>
      <c r="H147" s="2" t="s">
        <v>16</v>
      </c>
      <c r="I147" s="2" t="s">
        <v>17</v>
      </c>
    </row>
    <row r="148" spans="1:11" hidden="1" x14ac:dyDescent="0.2">
      <c r="A148" s="2">
        <v>139</v>
      </c>
      <c r="B148" s="4">
        <v>44076.643055555556</v>
      </c>
      <c r="C148" s="2" t="s">
        <v>205</v>
      </c>
      <c r="D148" s="2" t="s">
        <v>527</v>
      </c>
      <c r="E148" s="2" t="s">
        <v>60</v>
      </c>
      <c r="F148" s="2" t="s">
        <v>528</v>
      </c>
      <c r="G148" s="2" t="s">
        <v>529</v>
      </c>
      <c r="H148" s="2" t="s">
        <v>16</v>
      </c>
      <c r="I148" s="2" t="s">
        <v>17</v>
      </c>
    </row>
    <row r="149" spans="1:11" hidden="1" x14ac:dyDescent="0.2">
      <c r="A149" s="2">
        <v>140</v>
      </c>
      <c r="B149" s="4">
        <v>44077.401388888888</v>
      </c>
      <c r="C149" s="2" t="s">
        <v>205</v>
      </c>
      <c r="D149" s="2" t="s">
        <v>530</v>
      </c>
      <c r="E149" s="2" t="s">
        <v>60</v>
      </c>
      <c r="F149" s="2" t="s">
        <v>531</v>
      </c>
      <c r="G149" s="2" t="s">
        <v>532</v>
      </c>
      <c r="H149" s="2" t="s">
        <v>16</v>
      </c>
      <c r="I149" s="2" t="s">
        <v>17</v>
      </c>
    </row>
    <row r="150" spans="1:11" x14ac:dyDescent="0.2">
      <c r="A150" s="2">
        <v>153</v>
      </c>
      <c r="B150" s="4">
        <v>44085.447222222225</v>
      </c>
      <c r="C150" s="2" t="s">
        <v>205</v>
      </c>
      <c r="D150" s="2" t="s">
        <v>577</v>
      </c>
      <c r="E150" s="2" t="s">
        <v>60</v>
      </c>
      <c r="F150" s="2" t="s">
        <v>578</v>
      </c>
      <c r="G150" s="2" t="s">
        <v>579</v>
      </c>
      <c r="H150" s="2" t="s">
        <v>16</v>
      </c>
      <c r="I150" s="2" t="s">
        <v>17</v>
      </c>
      <c r="J150" s="2" t="s">
        <v>580</v>
      </c>
      <c r="K150" s="2" t="s">
        <v>11661</v>
      </c>
    </row>
    <row r="151" spans="1:11" hidden="1" x14ac:dyDescent="0.2">
      <c r="A151" s="2">
        <v>142</v>
      </c>
      <c r="B151" s="4">
        <v>44077.586111111108</v>
      </c>
      <c r="C151" s="2" t="s">
        <v>205</v>
      </c>
      <c r="D151" s="2" t="s">
        <v>537</v>
      </c>
      <c r="E151" s="2" t="s">
        <v>60</v>
      </c>
      <c r="F151" s="2" t="s">
        <v>538</v>
      </c>
      <c r="G151" s="2" t="s">
        <v>539</v>
      </c>
      <c r="H151" s="2" t="s">
        <v>16</v>
      </c>
      <c r="I151" s="2" t="s">
        <v>17</v>
      </c>
    </row>
    <row r="152" spans="1:11" x14ac:dyDescent="0.2">
      <c r="A152" s="2">
        <v>167</v>
      </c>
      <c r="B152" s="4">
        <v>44104.548611111109</v>
      </c>
      <c r="C152" s="2" t="s">
        <v>205</v>
      </c>
      <c r="D152" s="2" t="s">
        <v>620</v>
      </c>
      <c r="E152" s="2" t="s">
        <v>60</v>
      </c>
      <c r="F152" s="2" t="s">
        <v>621</v>
      </c>
      <c r="G152" s="2" t="s">
        <v>622</v>
      </c>
      <c r="H152" s="2" t="s">
        <v>16</v>
      </c>
      <c r="I152" s="2" t="s">
        <v>17</v>
      </c>
      <c r="J152" s="2" t="s">
        <v>623</v>
      </c>
      <c r="K152" s="2" t="s">
        <v>11663</v>
      </c>
    </row>
    <row r="153" spans="1:11" x14ac:dyDescent="0.2">
      <c r="A153" s="2">
        <v>168</v>
      </c>
      <c r="B153" s="4">
        <v>44106.425694444442</v>
      </c>
      <c r="C153" s="2" t="s">
        <v>205</v>
      </c>
      <c r="D153" s="2" t="s">
        <v>624</v>
      </c>
      <c r="E153" s="2" t="s">
        <v>60</v>
      </c>
      <c r="F153" s="2" t="s">
        <v>625</v>
      </c>
      <c r="G153" s="2" t="s">
        <v>626</v>
      </c>
      <c r="H153" s="2" t="s">
        <v>16</v>
      </c>
      <c r="I153" s="2" t="s">
        <v>17</v>
      </c>
      <c r="J153" s="2" t="s">
        <v>627</v>
      </c>
      <c r="K153" s="2" t="s">
        <v>11661</v>
      </c>
    </row>
    <row r="154" spans="1:11" hidden="1" x14ac:dyDescent="0.2">
      <c r="A154" s="2">
        <v>145</v>
      </c>
      <c r="B154" s="4">
        <v>44081.441666666666</v>
      </c>
      <c r="C154" s="2" t="s">
        <v>205</v>
      </c>
      <c r="D154" s="2" t="s">
        <v>548</v>
      </c>
      <c r="E154" s="2" t="s">
        <v>60</v>
      </c>
      <c r="F154" s="2" t="s">
        <v>549</v>
      </c>
      <c r="G154" s="2" t="s">
        <v>550</v>
      </c>
      <c r="H154" s="2" t="s">
        <v>16</v>
      </c>
      <c r="I154" s="2" t="s">
        <v>17</v>
      </c>
    </row>
    <row r="155" spans="1:11" hidden="1" x14ac:dyDescent="0.2">
      <c r="A155" s="2">
        <v>146</v>
      </c>
      <c r="B155" s="4">
        <v>44081.598611111112</v>
      </c>
      <c r="C155" s="2" t="s">
        <v>205</v>
      </c>
      <c r="D155" s="2" t="s">
        <v>551</v>
      </c>
      <c r="E155" s="2" t="s">
        <v>60</v>
      </c>
      <c r="F155" s="2" t="s">
        <v>552</v>
      </c>
      <c r="G155" s="2" t="s">
        <v>553</v>
      </c>
      <c r="H155" s="2" t="s">
        <v>16</v>
      </c>
      <c r="I155" s="2" t="s">
        <v>17</v>
      </c>
    </row>
    <row r="156" spans="1:11" hidden="1" x14ac:dyDescent="0.2">
      <c r="A156" s="2">
        <v>147</v>
      </c>
      <c r="B156" s="4">
        <v>44083.447222222225</v>
      </c>
      <c r="C156" s="2" t="s">
        <v>205</v>
      </c>
      <c r="D156" s="2" t="s">
        <v>554</v>
      </c>
      <c r="E156" s="2" t="s">
        <v>60</v>
      </c>
      <c r="F156" s="2" t="s">
        <v>555</v>
      </c>
      <c r="G156" s="2" t="s">
        <v>556</v>
      </c>
      <c r="H156" s="2" t="s">
        <v>16</v>
      </c>
      <c r="I156" s="2" t="s">
        <v>17</v>
      </c>
    </row>
    <row r="157" spans="1:11" x14ac:dyDescent="0.2">
      <c r="A157" s="2">
        <v>169</v>
      </c>
      <c r="B157" s="4">
        <v>44106.442361111112</v>
      </c>
      <c r="C157" s="2" t="s">
        <v>205</v>
      </c>
      <c r="D157" s="2" t="s">
        <v>628</v>
      </c>
      <c r="E157" s="2" t="s">
        <v>60</v>
      </c>
      <c r="F157" s="2" t="s">
        <v>629</v>
      </c>
      <c r="G157" s="2" t="s">
        <v>630</v>
      </c>
      <c r="H157" s="2" t="s">
        <v>16</v>
      </c>
      <c r="I157" s="2" t="s">
        <v>17</v>
      </c>
      <c r="J157" s="2" t="s">
        <v>631</v>
      </c>
      <c r="K157" s="2" t="s">
        <v>11661</v>
      </c>
    </row>
    <row r="158" spans="1:11" x14ac:dyDescent="0.2">
      <c r="A158" s="2">
        <v>173</v>
      </c>
      <c r="B158" s="4">
        <v>44110.445138888892</v>
      </c>
      <c r="C158" s="2" t="s">
        <v>205</v>
      </c>
      <c r="D158" s="2" t="s">
        <v>641</v>
      </c>
      <c r="E158" s="2" t="s">
        <v>60</v>
      </c>
      <c r="F158" s="2" t="s">
        <v>642</v>
      </c>
      <c r="G158" s="2" t="s">
        <v>643</v>
      </c>
      <c r="H158" s="2" t="s">
        <v>16</v>
      </c>
      <c r="I158" s="2" t="s">
        <v>17</v>
      </c>
      <c r="J158" s="2" t="s">
        <v>644</v>
      </c>
      <c r="K158" s="2" t="s">
        <v>11661</v>
      </c>
    </row>
    <row r="159" spans="1:11" hidden="1" x14ac:dyDescent="0.2">
      <c r="A159" s="2">
        <v>149</v>
      </c>
      <c r="B159" s="4">
        <v>44083.552083333336</v>
      </c>
      <c r="C159" s="2" t="s">
        <v>205</v>
      </c>
      <c r="D159" s="2" t="s">
        <v>562</v>
      </c>
      <c r="E159" s="2" t="s">
        <v>60</v>
      </c>
      <c r="F159" s="2" t="s">
        <v>563</v>
      </c>
      <c r="G159" s="2" t="s">
        <v>564</v>
      </c>
      <c r="H159" s="2" t="s">
        <v>16</v>
      </c>
      <c r="I159" s="2" t="s">
        <v>17</v>
      </c>
    </row>
    <row r="160" spans="1:11" hidden="1" x14ac:dyDescent="0.2">
      <c r="A160" s="2">
        <v>78</v>
      </c>
      <c r="B160" s="4">
        <v>43899.476388888892</v>
      </c>
      <c r="C160" s="2" t="s">
        <v>205</v>
      </c>
      <c r="D160" s="2" t="s">
        <v>304</v>
      </c>
      <c r="E160" s="2" t="s">
        <v>13</v>
      </c>
      <c r="F160" s="2" t="s">
        <v>305</v>
      </c>
      <c r="G160" s="2" t="s">
        <v>306</v>
      </c>
      <c r="H160" s="2" t="s">
        <v>16</v>
      </c>
      <c r="I160" s="2" t="s">
        <v>17</v>
      </c>
      <c r="J160" s="2" t="s">
        <v>307</v>
      </c>
      <c r="K160" s="2" t="s">
        <v>16</v>
      </c>
    </row>
    <row r="161" spans="1:11" hidden="1" x14ac:dyDescent="0.2">
      <c r="A161" s="2">
        <v>77</v>
      </c>
      <c r="B161" s="4">
        <v>43889.526388888888</v>
      </c>
      <c r="C161" s="2" t="s">
        <v>205</v>
      </c>
      <c r="D161" s="2" t="s">
        <v>300</v>
      </c>
      <c r="E161" s="2" t="s">
        <v>13</v>
      </c>
      <c r="F161" s="2" t="s">
        <v>301</v>
      </c>
      <c r="G161" s="2" t="s">
        <v>302</v>
      </c>
      <c r="H161" s="2" t="s">
        <v>16</v>
      </c>
      <c r="I161" s="2" t="s">
        <v>17</v>
      </c>
      <c r="J161" s="2" t="s">
        <v>303</v>
      </c>
      <c r="K161" s="2" t="s">
        <v>16</v>
      </c>
    </row>
    <row r="162" spans="1:11" x14ac:dyDescent="0.2">
      <c r="A162" s="2">
        <v>187</v>
      </c>
      <c r="B162" s="4">
        <v>44126.570138888892</v>
      </c>
      <c r="C162" s="2" t="s">
        <v>205</v>
      </c>
      <c r="D162" s="2" t="s">
        <v>685</v>
      </c>
      <c r="E162" s="2" t="s">
        <v>60</v>
      </c>
      <c r="F162" s="2" t="s">
        <v>686</v>
      </c>
      <c r="G162" s="2" t="s">
        <v>687</v>
      </c>
      <c r="H162" s="2" t="s">
        <v>16</v>
      </c>
      <c r="I162" s="2" t="s">
        <v>17</v>
      </c>
      <c r="J162" s="2" t="s">
        <v>688</v>
      </c>
      <c r="K162" s="2" t="s">
        <v>11662</v>
      </c>
    </row>
    <row r="163" spans="1:11" hidden="1" x14ac:dyDescent="0.2">
      <c r="A163" s="2">
        <v>152</v>
      </c>
      <c r="B163" s="4">
        <v>44084.479166666664</v>
      </c>
      <c r="C163" s="2" t="s">
        <v>205</v>
      </c>
      <c r="D163" s="2" t="s">
        <v>574</v>
      </c>
      <c r="E163" s="2" t="s">
        <v>60</v>
      </c>
      <c r="F163" s="2" t="s">
        <v>575</v>
      </c>
      <c r="G163" s="2" t="s">
        <v>576</v>
      </c>
      <c r="H163" s="2" t="s">
        <v>16</v>
      </c>
      <c r="I163" s="2" t="s">
        <v>17</v>
      </c>
    </row>
    <row r="164" spans="1:11" hidden="1" x14ac:dyDescent="0.2">
      <c r="A164" s="2">
        <v>73</v>
      </c>
      <c r="B164" s="4">
        <v>43882.481249999997</v>
      </c>
      <c r="C164" s="2" t="s">
        <v>205</v>
      </c>
      <c r="D164" s="2" t="s">
        <v>285</v>
      </c>
      <c r="E164" s="2" t="s">
        <v>13</v>
      </c>
      <c r="F164" s="2" t="s">
        <v>286</v>
      </c>
      <c r="G164" s="2" t="s">
        <v>287</v>
      </c>
      <c r="H164" s="2" t="s">
        <v>16</v>
      </c>
      <c r="I164" s="2" t="s">
        <v>17</v>
      </c>
      <c r="J164" s="2" t="s">
        <v>288</v>
      </c>
      <c r="K164" s="2" t="s">
        <v>16</v>
      </c>
    </row>
    <row r="165" spans="1:11" hidden="1" x14ac:dyDescent="0.2">
      <c r="A165" s="2">
        <v>154</v>
      </c>
      <c r="B165" s="4">
        <v>44085.472916666666</v>
      </c>
      <c r="C165" s="2" t="s">
        <v>205</v>
      </c>
      <c r="D165" s="2" t="s">
        <v>581</v>
      </c>
      <c r="E165" s="2" t="s">
        <v>60</v>
      </c>
      <c r="F165" s="2" t="s">
        <v>582</v>
      </c>
      <c r="G165" s="2" t="s">
        <v>583</v>
      </c>
      <c r="H165" s="2" t="s">
        <v>16</v>
      </c>
      <c r="I165" s="2" t="s">
        <v>17</v>
      </c>
    </row>
    <row r="166" spans="1:11" hidden="1" x14ac:dyDescent="0.2">
      <c r="A166" s="2">
        <v>155</v>
      </c>
      <c r="B166" s="4">
        <v>44085.472222222219</v>
      </c>
      <c r="C166" s="2" t="s">
        <v>205</v>
      </c>
      <c r="D166" s="2" t="s">
        <v>584</v>
      </c>
      <c r="E166" s="2" t="s">
        <v>60</v>
      </c>
      <c r="F166" s="2" t="s">
        <v>585</v>
      </c>
      <c r="G166" s="2" t="s">
        <v>586</v>
      </c>
      <c r="H166" s="2" t="s">
        <v>16</v>
      </c>
      <c r="I166" s="2" t="s">
        <v>17</v>
      </c>
    </row>
    <row r="167" spans="1:11" hidden="1" x14ac:dyDescent="0.2">
      <c r="A167" s="2">
        <v>156</v>
      </c>
      <c r="B167" s="4">
        <v>44088.444444444445</v>
      </c>
      <c r="C167" s="2" t="s">
        <v>205</v>
      </c>
      <c r="D167" s="2" t="s">
        <v>587</v>
      </c>
      <c r="E167" s="2" t="s">
        <v>499</v>
      </c>
      <c r="F167" s="2" t="s">
        <v>588</v>
      </c>
      <c r="G167" s="2" t="s">
        <v>589</v>
      </c>
      <c r="H167" s="2" t="s">
        <v>16</v>
      </c>
      <c r="I167" s="2" t="s">
        <v>17</v>
      </c>
    </row>
    <row r="168" spans="1:11" hidden="1" x14ac:dyDescent="0.2">
      <c r="A168" s="2">
        <v>157</v>
      </c>
      <c r="B168" s="4">
        <v>44088.556944444441</v>
      </c>
      <c r="C168" s="2" t="s">
        <v>205</v>
      </c>
      <c r="D168" s="2" t="s">
        <v>590</v>
      </c>
      <c r="E168" s="2" t="s">
        <v>60</v>
      </c>
      <c r="F168" s="2" t="s">
        <v>591</v>
      </c>
      <c r="G168" s="2" t="s">
        <v>592</v>
      </c>
      <c r="H168" s="2" t="s">
        <v>16</v>
      </c>
      <c r="I168" s="2" t="s">
        <v>17</v>
      </c>
    </row>
    <row r="169" spans="1:11" hidden="1" x14ac:dyDescent="0.2">
      <c r="A169" s="2">
        <v>158</v>
      </c>
      <c r="B169" s="4">
        <v>44095.536111111112</v>
      </c>
      <c r="C169" s="2" t="s">
        <v>205</v>
      </c>
      <c r="D169" s="2" t="s">
        <v>593</v>
      </c>
      <c r="E169" s="2" t="s">
        <v>60</v>
      </c>
      <c r="F169" s="2" t="s">
        <v>594</v>
      </c>
      <c r="G169" s="2" t="s">
        <v>595</v>
      </c>
      <c r="H169" s="2" t="s">
        <v>16</v>
      </c>
      <c r="I169" s="2" t="s">
        <v>17</v>
      </c>
    </row>
    <row r="170" spans="1:11" hidden="1" x14ac:dyDescent="0.2">
      <c r="A170" s="2">
        <v>159</v>
      </c>
      <c r="B170" s="4">
        <v>44095.560416666667</v>
      </c>
      <c r="C170" s="2" t="s">
        <v>205</v>
      </c>
      <c r="D170" s="2" t="s">
        <v>596</v>
      </c>
      <c r="E170" s="2" t="s">
        <v>60</v>
      </c>
      <c r="F170" s="2" t="s">
        <v>597</v>
      </c>
      <c r="G170" s="2" t="s">
        <v>598</v>
      </c>
      <c r="H170" s="2" t="s">
        <v>16</v>
      </c>
      <c r="I170" s="2" t="s">
        <v>17</v>
      </c>
    </row>
    <row r="171" spans="1:11" hidden="1" x14ac:dyDescent="0.2">
      <c r="A171" s="2">
        <v>160</v>
      </c>
      <c r="B171" s="4">
        <v>44096.503472222219</v>
      </c>
      <c r="C171" s="2" t="s">
        <v>205</v>
      </c>
      <c r="D171" s="2" t="s">
        <v>599</v>
      </c>
      <c r="E171" s="2" t="s">
        <v>60</v>
      </c>
      <c r="F171" s="2" t="s">
        <v>600</v>
      </c>
      <c r="G171" s="2" t="s">
        <v>601</v>
      </c>
      <c r="H171" s="2" t="s">
        <v>16</v>
      </c>
      <c r="I171" s="2" t="s">
        <v>17</v>
      </c>
    </row>
    <row r="172" spans="1:11" hidden="1" x14ac:dyDescent="0.2">
      <c r="A172" s="2">
        <v>161</v>
      </c>
      <c r="B172" s="4">
        <v>44098.508333333331</v>
      </c>
      <c r="C172" s="2" t="s">
        <v>205</v>
      </c>
      <c r="D172" s="2" t="s">
        <v>602</v>
      </c>
      <c r="E172" s="2" t="s">
        <v>60</v>
      </c>
      <c r="F172" s="2" t="s">
        <v>603</v>
      </c>
      <c r="G172" s="2" t="s">
        <v>604</v>
      </c>
      <c r="H172" s="2" t="s">
        <v>16</v>
      </c>
      <c r="I172" s="2" t="s">
        <v>17</v>
      </c>
    </row>
    <row r="173" spans="1:11" hidden="1" x14ac:dyDescent="0.2">
      <c r="A173" s="2">
        <v>162</v>
      </c>
      <c r="B173" s="4">
        <v>44099.431250000001</v>
      </c>
      <c r="C173" s="2" t="s">
        <v>205</v>
      </c>
      <c r="D173" s="2" t="s">
        <v>605</v>
      </c>
      <c r="E173" s="2" t="s">
        <v>60</v>
      </c>
      <c r="F173" s="2" t="s">
        <v>606</v>
      </c>
      <c r="G173" s="2" t="s">
        <v>607</v>
      </c>
      <c r="H173" s="2" t="s">
        <v>16</v>
      </c>
      <c r="I173" s="2" t="s">
        <v>17</v>
      </c>
    </row>
    <row r="174" spans="1:11" hidden="1" x14ac:dyDescent="0.2">
      <c r="A174" s="2">
        <v>163</v>
      </c>
      <c r="B174" s="4">
        <v>44099.565972222219</v>
      </c>
      <c r="C174" s="2" t="s">
        <v>205</v>
      </c>
      <c r="D174" s="2" t="s">
        <v>608</v>
      </c>
      <c r="E174" s="2" t="s">
        <v>60</v>
      </c>
      <c r="F174" s="2" t="s">
        <v>609</v>
      </c>
      <c r="G174" s="2" t="s">
        <v>610</v>
      </c>
      <c r="H174" s="2" t="s">
        <v>16</v>
      </c>
      <c r="I174" s="2" t="s">
        <v>17</v>
      </c>
    </row>
    <row r="175" spans="1:11" hidden="1" x14ac:dyDescent="0.2">
      <c r="A175" s="2">
        <v>164</v>
      </c>
      <c r="B175" s="4">
        <v>44102.49722222222</v>
      </c>
      <c r="C175" s="2" t="s">
        <v>205</v>
      </c>
      <c r="D175" s="2" t="s">
        <v>611</v>
      </c>
      <c r="E175" s="2" t="s">
        <v>499</v>
      </c>
      <c r="F175" s="2" t="s">
        <v>612</v>
      </c>
      <c r="G175" s="2" t="s">
        <v>613</v>
      </c>
      <c r="H175" s="2" t="s">
        <v>16</v>
      </c>
      <c r="I175" s="2" t="s">
        <v>17</v>
      </c>
    </row>
    <row r="176" spans="1:11" hidden="1" x14ac:dyDescent="0.2">
      <c r="A176" s="2">
        <v>165</v>
      </c>
      <c r="B176" s="4">
        <v>44103.428472222222</v>
      </c>
      <c r="C176" s="2" t="s">
        <v>205</v>
      </c>
      <c r="D176" s="2" t="s">
        <v>614</v>
      </c>
      <c r="E176" s="2" t="s">
        <v>60</v>
      </c>
      <c r="F176" s="2" t="s">
        <v>615</v>
      </c>
      <c r="G176" s="2" t="s">
        <v>616</v>
      </c>
      <c r="H176" s="2" t="s">
        <v>16</v>
      </c>
      <c r="I176" s="2" t="s">
        <v>17</v>
      </c>
    </row>
    <row r="177" spans="1:11" hidden="1" x14ac:dyDescent="0.2">
      <c r="A177" s="2">
        <v>166</v>
      </c>
      <c r="B177" s="4">
        <v>44103.488194444442</v>
      </c>
      <c r="C177" s="2" t="s">
        <v>205</v>
      </c>
      <c r="D177" s="2" t="s">
        <v>617</v>
      </c>
      <c r="E177" s="2" t="s">
        <v>60</v>
      </c>
      <c r="F177" s="2" t="s">
        <v>618</v>
      </c>
      <c r="G177" s="2" t="s">
        <v>619</v>
      </c>
      <c r="H177" s="2" t="s">
        <v>16</v>
      </c>
      <c r="I177" s="2" t="s">
        <v>17</v>
      </c>
    </row>
    <row r="178" spans="1:11" x14ac:dyDescent="0.2">
      <c r="A178" s="2">
        <v>190</v>
      </c>
      <c r="B178" s="4">
        <v>44130.56527777778</v>
      </c>
      <c r="C178" s="2" t="s">
        <v>205</v>
      </c>
      <c r="D178" s="2" t="s">
        <v>695</v>
      </c>
      <c r="E178" s="2" t="s">
        <v>499</v>
      </c>
      <c r="F178" s="2" t="s">
        <v>696</v>
      </c>
      <c r="G178" s="2" t="s">
        <v>697</v>
      </c>
      <c r="H178" s="2" t="s">
        <v>16</v>
      </c>
      <c r="I178" s="2" t="s">
        <v>17</v>
      </c>
      <c r="J178" s="2" t="s">
        <v>698</v>
      </c>
      <c r="K178" s="2" t="s">
        <v>11661</v>
      </c>
    </row>
    <row r="179" spans="1:11" hidden="1" x14ac:dyDescent="0.2">
      <c r="A179" s="2">
        <v>71</v>
      </c>
      <c r="B179" s="4">
        <v>43879.479166666664</v>
      </c>
      <c r="C179" s="2" t="s">
        <v>205</v>
      </c>
      <c r="D179" s="2" t="s">
        <v>277</v>
      </c>
      <c r="E179" s="2" t="s">
        <v>13</v>
      </c>
      <c r="F179" s="2" t="s">
        <v>278</v>
      </c>
      <c r="G179" s="2" t="s">
        <v>279</v>
      </c>
      <c r="H179" s="2" t="s">
        <v>16</v>
      </c>
      <c r="I179" s="2" t="s">
        <v>17</v>
      </c>
      <c r="J179" s="2" t="s">
        <v>280</v>
      </c>
      <c r="K179" s="2" t="s">
        <v>16</v>
      </c>
    </row>
    <row r="180" spans="1:11" x14ac:dyDescent="0.2">
      <c r="A180" s="2">
        <v>191</v>
      </c>
      <c r="B180" s="4">
        <v>44133.563194444447</v>
      </c>
      <c r="C180" s="2" t="s">
        <v>205</v>
      </c>
      <c r="D180" s="2" t="s">
        <v>699</v>
      </c>
      <c r="E180" s="2" t="s">
        <v>499</v>
      </c>
      <c r="F180" s="2" t="s">
        <v>700</v>
      </c>
      <c r="G180" s="2" t="s">
        <v>701</v>
      </c>
      <c r="H180" s="2" t="s">
        <v>16</v>
      </c>
      <c r="I180" s="2" t="s">
        <v>17</v>
      </c>
      <c r="J180" s="2" t="s">
        <v>702</v>
      </c>
      <c r="K180" s="2" t="s">
        <v>11661</v>
      </c>
    </row>
    <row r="181" spans="1:11" hidden="1" x14ac:dyDescent="0.2">
      <c r="A181" s="2">
        <v>170</v>
      </c>
      <c r="B181" s="4">
        <v>44109.5</v>
      </c>
      <c r="C181" s="2" t="s">
        <v>205</v>
      </c>
      <c r="D181" s="2" t="s">
        <v>632</v>
      </c>
      <c r="E181" s="2" t="s">
        <v>60</v>
      </c>
      <c r="F181" s="2" t="s">
        <v>633</v>
      </c>
      <c r="G181" s="2" t="s">
        <v>634</v>
      </c>
      <c r="H181" s="2" t="s">
        <v>16</v>
      </c>
      <c r="I181" s="2" t="s">
        <v>17</v>
      </c>
    </row>
    <row r="182" spans="1:11" hidden="1" x14ac:dyDescent="0.2">
      <c r="A182" s="2">
        <v>171</v>
      </c>
      <c r="B182" s="4">
        <v>44109.567361111112</v>
      </c>
      <c r="C182" s="2" t="s">
        <v>205</v>
      </c>
      <c r="D182" s="2" t="s">
        <v>635</v>
      </c>
      <c r="E182" s="2" t="s">
        <v>60</v>
      </c>
      <c r="F182" s="2" t="s">
        <v>636</v>
      </c>
      <c r="G182" s="2" t="s">
        <v>637</v>
      </c>
      <c r="H182" s="2" t="s">
        <v>16</v>
      </c>
      <c r="I182" s="2" t="s">
        <v>17</v>
      </c>
    </row>
    <row r="183" spans="1:11" hidden="1" x14ac:dyDescent="0.2">
      <c r="A183" s="2">
        <v>172</v>
      </c>
      <c r="B183" s="4">
        <v>44110.445833333331</v>
      </c>
      <c r="C183" s="2" t="s">
        <v>205</v>
      </c>
      <c r="D183" s="2" t="s">
        <v>638</v>
      </c>
      <c r="E183" s="2" t="s">
        <v>60</v>
      </c>
      <c r="F183" s="2" t="s">
        <v>639</v>
      </c>
      <c r="G183" s="2" t="s">
        <v>640</v>
      </c>
      <c r="H183" s="2" t="s">
        <v>16</v>
      </c>
      <c r="I183" s="2" t="s">
        <v>17</v>
      </c>
    </row>
    <row r="184" spans="1:11" x14ac:dyDescent="0.2">
      <c r="A184" s="2">
        <v>193</v>
      </c>
      <c r="B184" s="4">
        <v>44146.637499999997</v>
      </c>
      <c r="C184" s="2" t="s">
        <v>205</v>
      </c>
      <c r="D184" s="2" t="s">
        <v>706</v>
      </c>
      <c r="E184" s="2" t="s">
        <v>60</v>
      </c>
      <c r="F184" s="2" t="s">
        <v>707</v>
      </c>
      <c r="G184" s="2" t="s">
        <v>708</v>
      </c>
      <c r="H184" s="2" t="s">
        <v>16</v>
      </c>
      <c r="I184" s="2" t="s">
        <v>17</v>
      </c>
      <c r="J184" s="2" t="s">
        <v>709</v>
      </c>
      <c r="K184" s="2" t="s">
        <v>11661</v>
      </c>
    </row>
    <row r="185" spans="1:11" hidden="1" x14ac:dyDescent="0.2">
      <c r="A185" s="2">
        <v>174</v>
      </c>
      <c r="B185" s="4">
        <v>44112.386111111111</v>
      </c>
      <c r="C185" s="2" t="s">
        <v>205</v>
      </c>
      <c r="D185" s="2" t="s">
        <v>645</v>
      </c>
      <c r="E185" s="2" t="s">
        <v>60</v>
      </c>
      <c r="F185" s="2" t="s">
        <v>646</v>
      </c>
      <c r="G185" s="2" t="s">
        <v>647</v>
      </c>
      <c r="H185" s="2" t="s">
        <v>16</v>
      </c>
      <c r="I185" s="2" t="s">
        <v>17</v>
      </c>
    </row>
    <row r="186" spans="1:11" hidden="1" x14ac:dyDescent="0.2">
      <c r="A186" s="2">
        <v>175</v>
      </c>
      <c r="B186" s="4">
        <v>44113.40347222222</v>
      </c>
      <c r="C186" s="2" t="s">
        <v>205</v>
      </c>
      <c r="D186" s="2" t="s">
        <v>648</v>
      </c>
      <c r="E186" s="2" t="s">
        <v>60</v>
      </c>
      <c r="F186" s="2" t="s">
        <v>649</v>
      </c>
      <c r="G186" s="2" t="s">
        <v>650</v>
      </c>
      <c r="H186" s="2" t="s">
        <v>16</v>
      </c>
      <c r="I186" s="2" t="s">
        <v>17</v>
      </c>
    </row>
    <row r="187" spans="1:11" hidden="1" x14ac:dyDescent="0.2">
      <c r="A187" s="2">
        <v>176</v>
      </c>
      <c r="B187" s="4">
        <v>44117.475694444445</v>
      </c>
      <c r="C187" s="2" t="s">
        <v>205</v>
      </c>
      <c r="D187" s="2" t="s">
        <v>651</v>
      </c>
      <c r="E187" s="2" t="s">
        <v>60</v>
      </c>
      <c r="F187" s="2" t="s">
        <v>652</v>
      </c>
      <c r="G187" s="2" t="s">
        <v>653</v>
      </c>
      <c r="H187" s="2" t="s">
        <v>16</v>
      </c>
      <c r="I187" s="2" t="s">
        <v>17</v>
      </c>
    </row>
    <row r="188" spans="1:11" hidden="1" x14ac:dyDescent="0.2">
      <c r="A188" s="2">
        <v>177</v>
      </c>
      <c r="B188" s="4">
        <v>44117.574305555558</v>
      </c>
      <c r="C188" s="2" t="s">
        <v>205</v>
      </c>
      <c r="D188" s="2" t="s">
        <v>654</v>
      </c>
      <c r="E188" s="2" t="s">
        <v>60</v>
      </c>
      <c r="F188" s="2" t="s">
        <v>655</v>
      </c>
      <c r="G188" s="2" t="s">
        <v>656</v>
      </c>
      <c r="H188" s="2" t="s">
        <v>16</v>
      </c>
      <c r="I188" s="2" t="s">
        <v>17</v>
      </c>
    </row>
    <row r="189" spans="1:11" hidden="1" x14ac:dyDescent="0.2">
      <c r="A189" s="2">
        <v>178</v>
      </c>
      <c r="B189" s="4">
        <v>44117.574305555558</v>
      </c>
      <c r="C189" s="2" t="s">
        <v>205</v>
      </c>
      <c r="D189" s="2" t="s">
        <v>657</v>
      </c>
      <c r="E189" s="2" t="s">
        <v>60</v>
      </c>
      <c r="F189" s="2" t="s">
        <v>658</v>
      </c>
      <c r="G189" s="2" t="s">
        <v>659</v>
      </c>
      <c r="H189" s="2" t="s">
        <v>16</v>
      </c>
      <c r="I189" s="2" t="s">
        <v>17</v>
      </c>
    </row>
    <row r="190" spans="1:11" hidden="1" x14ac:dyDescent="0.2">
      <c r="A190" s="2">
        <v>179</v>
      </c>
      <c r="B190" s="4">
        <v>44118.564583333333</v>
      </c>
      <c r="C190" s="2" t="s">
        <v>205</v>
      </c>
      <c r="D190" s="2" t="s">
        <v>660</v>
      </c>
      <c r="E190" s="2" t="s">
        <v>60</v>
      </c>
      <c r="F190" s="2" t="s">
        <v>661</v>
      </c>
      <c r="G190" s="2" t="s">
        <v>662</v>
      </c>
      <c r="H190" s="2" t="s">
        <v>16</v>
      </c>
      <c r="I190" s="2" t="s">
        <v>17</v>
      </c>
    </row>
    <row r="191" spans="1:11" hidden="1" x14ac:dyDescent="0.2">
      <c r="A191" s="2">
        <v>180</v>
      </c>
      <c r="B191" s="4">
        <v>44119.459722222222</v>
      </c>
      <c r="C191" s="2" t="s">
        <v>205</v>
      </c>
      <c r="D191" s="2" t="s">
        <v>663</v>
      </c>
      <c r="E191" s="2" t="s">
        <v>60</v>
      </c>
      <c r="F191" s="2" t="s">
        <v>664</v>
      </c>
      <c r="G191" s="2" t="s">
        <v>665</v>
      </c>
      <c r="H191" s="2" t="s">
        <v>16</v>
      </c>
      <c r="I191" s="2" t="s">
        <v>17</v>
      </c>
    </row>
    <row r="192" spans="1:11" hidden="1" x14ac:dyDescent="0.2">
      <c r="A192" s="2">
        <v>181</v>
      </c>
      <c r="B192" s="4">
        <v>44123.434027777781</v>
      </c>
      <c r="C192" s="2" t="s">
        <v>205</v>
      </c>
      <c r="D192" s="2" t="s">
        <v>666</v>
      </c>
      <c r="E192" s="2" t="s">
        <v>60</v>
      </c>
      <c r="F192" s="2" t="s">
        <v>667</v>
      </c>
      <c r="G192" s="2" t="s">
        <v>668</v>
      </c>
      <c r="H192" s="2" t="s">
        <v>16</v>
      </c>
      <c r="I192" s="2" t="s">
        <v>17</v>
      </c>
    </row>
    <row r="193" spans="1:11" hidden="1" x14ac:dyDescent="0.2">
      <c r="A193" s="2">
        <v>182</v>
      </c>
      <c r="B193" s="4">
        <v>44123.4375</v>
      </c>
      <c r="C193" s="2" t="s">
        <v>205</v>
      </c>
      <c r="D193" s="2" t="s">
        <v>669</v>
      </c>
      <c r="E193" s="2" t="s">
        <v>60</v>
      </c>
      <c r="F193" s="2" t="s">
        <v>670</v>
      </c>
      <c r="G193" s="2" t="s">
        <v>671</v>
      </c>
      <c r="H193" s="2" t="s">
        <v>16</v>
      </c>
      <c r="I193" s="2" t="s">
        <v>17</v>
      </c>
    </row>
    <row r="194" spans="1:11" hidden="1" x14ac:dyDescent="0.2">
      <c r="A194" s="2">
        <v>183</v>
      </c>
      <c r="B194" s="4">
        <v>44123.456944444442</v>
      </c>
      <c r="C194" s="2" t="s">
        <v>205</v>
      </c>
      <c r="D194" s="2" t="s">
        <v>672</v>
      </c>
      <c r="E194" s="2" t="s">
        <v>60</v>
      </c>
      <c r="F194" s="2" t="s">
        <v>673</v>
      </c>
      <c r="G194" s="2" t="s">
        <v>674</v>
      </c>
      <c r="H194" s="2" t="s">
        <v>16</v>
      </c>
      <c r="I194" s="2" t="s">
        <v>17</v>
      </c>
    </row>
    <row r="195" spans="1:11" hidden="1" x14ac:dyDescent="0.2">
      <c r="A195" s="2">
        <v>184</v>
      </c>
      <c r="B195" s="4">
        <v>44124.45</v>
      </c>
      <c r="C195" s="2" t="s">
        <v>205</v>
      </c>
      <c r="D195" s="2" t="s">
        <v>675</v>
      </c>
      <c r="E195" s="2" t="s">
        <v>60</v>
      </c>
      <c r="F195" s="2" t="s">
        <v>676</v>
      </c>
      <c r="G195" s="2" t="s">
        <v>677</v>
      </c>
      <c r="H195" s="2" t="s">
        <v>678</v>
      </c>
      <c r="I195" s="2" t="s">
        <v>17</v>
      </c>
    </row>
    <row r="196" spans="1:11" hidden="1" x14ac:dyDescent="0.2">
      <c r="A196" s="2">
        <v>185</v>
      </c>
      <c r="B196" s="4">
        <v>44124.527083333334</v>
      </c>
      <c r="C196" s="2" t="s">
        <v>205</v>
      </c>
      <c r="D196" s="2" t="s">
        <v>679</v>
      </c>
      <c r="E196" s="2" t="s">
        <v>60</v>
      </c>
      <c r="F196" s="2" t="s">
        <v>680</v>
      </c>
      <c r="G196" s="2" t="s">
        <v>681</v>
      </c>
      <c r="H196" s="2" t="s">
        <v>16</v>
      </c>
      <c r="I196" s="2" t="s">
        <v>17</v>
      </c>
    </row>
    <row r="197" spans="1:11" hidden="1" x14ac:dyDescent="0.2">
      <c r="A197" s="2">
        <v>186</v>
      </c>
      <c r="B197" s="4">
        <v>44125.556944444441</v>
      </c>
      <c r="C197" s="2" t="s">
        <v>205</v>
      </c>
      <c r="D197" s="2" t="s">
        <v>682</v>
      </c>
      <c r="E197" s="2" t="s">
        <v>60</v>
      </c>
      <c r="F197" s="2" t="s">
        <v>683</v>
      </c>
      <c r="G197" s="2" t="s">
        <v>684</v>
      </c>
      <c r="H197" s="2" t="s">
        <v>16</v>
      </c>
      <c r="I197" s="2" t="s">
        <v>17</v>
      </c>
    </row>
    <row r="198" spans="1:11" x14ac:dyDescent="0.2">
      <c r="A198" s="2">
        <v>194</v>
      </c>
      <c r="B198" s="4">
        <v>44151.567361111112</v>
      </c>
      <c r="C198" s="2" t="s">
        <v>205</v>
      </c>
      <c r="D198" s="2" t="s">
        <v>710</v>
      </c>
      <c r="E198" s="2" t="s">
        <v>60</v>
      </c>
      <c r="F198" s="2" t="s">
        <v>711</v>
      </c>
      <c r="G198" s="2" t="s">
        <v>712</v>
      </c>
      <c r="H198" s="2" t="s">
        <v>16</v>
      </c>
      <c r="I198" s="2" t="s">
        <v>17</v>
      </c>
      <c r="J198" s="2" t="s">
        <v>713</v>
      </c>
      <c r="K198" s="2" t="s">
        <v>11661</v>
      </c>
    </row>
    <row r="199" spans="1:11" hidden="1" x14ac:dyDescent="0.2">
      <c r="A199" s="2">
        <v>188</v>
      </c>
      <c r="B199" s="4">
        <v>44127.49722222222</v>
      </c>
      <c r="C199" s="2" t="s">
        <v>205</v>
      </c>
      <c r="D199" s="2" t="s">
        <v>689</v>
      </c>
      <c r="E199" s="2" t="s">
        <v>60</v>
      </c>
      <c r="F199" s="2" t="s">
        <v>690</v>
      </c>
      <c r="G199" s="2" t="s">
        <v>691</v>
      </c>
      <c r="H199" s="2" t="s">
        <v>16</v>
      </c>
      <c r="I199" s="2" t="s">
        <v>17</v>
      </c>
    </row>
    <row r="200" spans="1:11" hidden="1" x14ac:dyDescent="0.2">
      <c r="A200" s="2">
        <v>189</v>
      </c>
      <c r="B200" s="4">
        <v>44127.576388888891</v>
      </c>
      <c r="C200" s="2" t="s">
        <v>205</v>
      </c>
      <c r="D200" s="2" t="s">
        <v>692</v>
      </c>
      <c r="E200" s="2" t="s">
        <v>60</v>
      </c>
      <c r="F200" s="2" t="s">
        <v>693</v>
      </c>
      <c r="G200" s="2" t="s">
        <v>694</v>
      </c>
      <c r="H200" s="2" t="s">
        <v>16</v>
      </c>
      <c r="I200" s="2" t="s">
        <v>17</v>
      </c>
    </row>
    <row r="201" spans="1:11" x14ac:dyDescent="0.2">
      <c r="A201" s="2">
        <v>200</v>
      </c>
      <c r="B201" s="4">
        <v>44174.51666666667</v>
      </c>
      <c r="C201" s="2" t="s">
        <v>205</v>
      </c>
      <c r="D201" s="2" t="s">
        <v>729</v>
      </c>
      <c r="E201" s="2" t="s">
        <v>60</v>
      </c>
      <c r="F201" s="2" t="s">
        <v>730</v>
      </c>
      <c r="G201" s="2" t="s">
        <v>731</v>
      </c>
      <c r="H201" s="2" t="s">
        <v>16</v>
      </c>
      <c r="I201" s="2" t="s">
        <v>17</v>
      </c>
      <c r="J201" s="2" t="s">
        <v>732</v>
      </c>
      <c r="K201" s="2" t="s">
        <v>11661</v>
      </c>
    </row>
    <row r="202" spans="1:11" x14ac:dyDescent="0.2">
      <c r="A202" s="2">
        <v>208</v>
      </c>
      <c r="B202" s="4">
        <v>44187.472916666666</v>
      </c>
      <c r="C202" s="2" t="s">
        <v>205</v>
      </c>
      <c r="D202" s="2" t="s">
        <v>755</v>
      </c>
      <c r="E202" s="2" t="s">
        <v>60</v>
      </c>
      <c r="F202" s="2" t="s">
        <v>756</v>
      </c>
      <c r="G202" s="2" t="s">
        <v>757</v>
      </c>
      <c r="H202" s="2" t="s">
        <v>16</v>
      </c>
      <c r="I202" s="2" t="s">
        <v>17</v>
      </c>
      <c r="J202" s="2" t="s">
        <v>758</v>
      </c>
      <c r="K202" s="2" t="s">
        <v>11661</v>
      </c>
    </row>
    <row r="203" spans="1:11" hidden="1" x14ac:dyDescent="0.2">
      <c r="A203" s="2">
        <v>192</v>
      </c>
      <c r="B203" s="4">
        <v>44137.423611111109</v>
      </c>
      <c r="C203" s="2" t="s">
        <v>205</v>
      </c>
      <c r="D203" s="2" t="s">
        <v>703</v>
      </c>
      <c r="E203" s="2" t="s">
        <v>60</v>
      </c>
      <c r="F203" s="2" t="s">
        <v>704</v>
      </c>
      <c r="G203" s="2" t="s">
        <v>705</v>
      </c>
      <c r="H203" s="2" t="s">
        <v>16</v>
      </c>
      <c r="I203" s="2" t="s">
        <v>17</v>
      </c>
    </row>
    <row r="204" spans="1:11" hidden="1" x14ac:dyDescent="0.2">
      <c r="A204" s="2">
        <v>240</v>
      </c>
      <c r="B204" s="4">
        <v>44026.595138888886</v>
      </c>
      <c r="C204" s="2" t="s">
        <v>205</v>
      </c>
      <c r="D204" s="2" t="s">
        <v>857</v>
      </c>
      <c r="E204" s="2" t="s">
        <v>152</v>
      </c>
      <c r="F204" s="2" t="s">
        <v>858</v>
      </c>
      <c r="G204" s="2" t="s">
        <v>859</v>
      </c>
      <c r="H204" s="2" t="s">
        <v>860</v>
      </c>
      <c r="I204" s="2" t="s">
        <v>17</v>
      </c>
      <c r="J204" s="2" t="s">
        <v>861</v>
      </c>
      <c r="K204" s="2" t="s">
        <v>16</v>
      </c>
    </row>
    <row r="205" spans="1:11" x14ac:dyDescent="0.2">
      <c r="A205" s="2">
        <v>210</v>
      </c>
      <c r="B205" s="4">
        <v>44195.443749999999</v>
      </c>
      <c r="C205" s="2" t="s">
        <v>205</v>
      </c>
      <c r="D205" s="2" t="s">
        <v>763</v>
      </c>
      <c r="E205" s="2" t="s">
        <v>60</v>
      </c>
      <c r="F205" s="2" t="s">
        <v>764</v>
      </c>
      <c r="G205" s="2" t="s">
        <v>765</v>
      </c>
      <c r="H205" s="2" t="s">
        <v>16</v>
      </c>
      <c r="I205" s="2" t="s">
        <v>17</v>
      </c>
      <c r="J205" s="2" t="s">
        <v>766</v>
      </c>
      <c r="K205" s="2" t="s">
        <v>11661</v>
      </c>
    </row>
    <row r="206" spans="1:11" hidden="1" x14ac:dyDescent="0.2">
      <c r="A206" s="2">
        <v>195</v>
      </c>
      <c r="B206" s="4">
        <v>44152.480555555558</v>
      </c>
      <c r="C206" s="2" t="s">
        <v>205</v>
      </c>
      <c r="D206" s="2" t="s">
        <v>714</v>
      </c>
      <c r="E206" s="2" t="s">
        <v>60</v>
      </c>
      <c r="F206" s="2" t="s">
        <v>715</v>
      </c>
      <c r="G206" s="2" t="s">
        <v>716</v>
      </c>
      <c r="H206" s="2" t="s">
        <v>16</v>
      </c>
      <c r="I206" s="2" t="s">
        <v>17</v>
      </c>
    </row>
    <row r="207" spans="1:11" hidden="1" x14ac:dyDescent="0.2">
      <c r="A207" s="2">
        <v>196</v>
      </c>
      <c r="B207" s="4">
        <v>44154.531944444447</v>
      </c>
      <c r="C207" s="2" t="s">
        <v>205</v>
      </c>
      <c r="D207" s="2" t="s">
        <v>717</v>
      </c>
      <c r="E207" s="2" t="s">
        <v>60</v>
      </c>
      <c r="F207" s="2" t="s">
        <v>718</v>
      </c>
      <c r="G207" s="2" t="s">
        <v>719</v>
      </c>
      <c r="H207" s="2" t="s">
        <v>16</v>
      </c>
      <c r="I207" s="2" t="s">
        <v>17</v>
      </c>
    </row>
    <row r="208" spans="1:11" hidden="1" x14ac:dyDescent="0.2">
      <c r="A208" s="2">
        <v>197</v>
      </c>
      <c r="B208" s="4">
        <v>44162.454861111109</v>
      </c>
      <c r="C208" s="2" t="s">
        <v>205</v>
      </c>
      <c r="D208" s="2" t="s">
        <v>720</v>
      </c>
      <c r="E208" s="2" t="s">
        <v>60</v>
      </c>
      <c r="F208" s="2" t="s">
        <v>721</v>
      </c>
      <c r="G208" s="2" t="s">
        <v>722</v>
      </c>
      <c r="H208" s="2" t="s">
        <v>16</v>
      </c>
      <c r="I208" s="2" t="s">
        <v>17</v>
      </c>
    </row>
    <row r="209" spans="1:11" hidden="1" x14ac:dyDescent="0.2">
      <c r="A209" s="2">
        <v>198</v>
      </c>
      <c r="B209" s="4">
        <v>44169.515277777777</v>
      </c>
      <c r="C209" s="2" t="s">
        <v>205</v>
      </c>
      <c r="D209" s="2" t="s">
        <v>723</v>
      </c>
      <c r="E209" s="2" t="s">
        <v>60</v>
      </c>
      <c r="F209" s="2" t="s">
        <v>724</v>
      </c>
      <c r="G209" s="2" t="s">
        <v>725</v>
      </c>
      <c r="H209" s="2" t="s">
        <v>16</v>
      </c>
      <c r="I209" s="2" t="s">
        <v>17</v>
      </c>
    </row>
    <row r="210" spans="1:11" hidden="1" x14ac:dyDescent="0.2">
      <c r="A210" s="2">
        <v>199</v>
      </c>
      <c r="B210" s="4">
        <v>44172.436111111114</v>
      </c>
      <c r="C210" s="2" t="s">
        <v>205</v>
      </c>
      <c r="D210" s="2" t="s">
        <v>726</v>
      </c>
      <c r="E210" s="2" t="s">
        <v>60</v>
      </c>
      <c r="F210" s="2" t="s">
        <v>727</v>
      </c>
      <c r="G210" s="2" t="s">
        <v>728</v>
      </c>
      <c r="H210" s="2" t="s">
        <v>16</v>
      </c>
      <c r="I210" s="2" t="s">
        <v>17</v>
      </c>
    </row>
    <row r="211" spans="1:11" hidden="1" x14ac:dyDescent="0.2">
      <c r="A211" s="2">
        <v>259</v>
      </c>
      <c r="B211" s="4">
        <v>44139.453472222223</v>
      </c>
      <c r="C211" s="2" t="s">
        <v>205</v>
      </c>
      <c r="D211" s="2" t="s">
        <v>926</v>
      </c>
      <c r="E211" s="2" t="s">
        <v>768</v>
      </c>
      <c r="F211" s="2" t="s">
        <v>927</v>
      </c>
      <c r="G211" s="2" t="s">
        <v>928</v>
      </c>
      <c r="H211" s="2" t="s">
        <v>16</v>
      </c>
      <c r="I211" s="2" t="s">
        <v>17</v>
      </c>
      <c r="J211" s="2" t="s">
        <v>929</v>
      </c>
      <c r="K211" s="2" t="s">
        <v>16</v>
      </c>
    </row>
    <row r="212" spans="1:11" hidden="1" x14ac:dyDescent="0.2">
      <c r="A212" s="2">
        <v>201</v>
      </c>
      <c r="B212" s="4">
        <v>44176.598611111112</v>
      </c>
      <c r="C212" s="2" t="s">
        <v>205</v>
      </c>
      <c r="D212" s="2" t="s">
        <v>734</v>
      </c>
      <c r="E212" s="2" t="s">
        <v>60</v>
      </c>
      <c r="F212" s="2" t="s">
        <v>735</v>
      </c>
      <c r="G212" s="2" t="s">
        <v>736</v>
      </c>
      <c r="H212" s="2" t="s">
        <v>16</v>
      </c>
      <c r="I212" s="2" t="s">
        <v>17</v>
      </c>
    </row>
    <row r="213" spans="1:11" hidden="1" x14ac:dyDescent="0.2">
      <c r="A213" s="2">
        <v>202</v>
      </c>
      <c r="B213" s="4">
        <v>44179.491666666669</v>
      </c>
      <c r="C213" s="2" t="s">
        <v>205</v>
      </c>
      <c r="D213" s="2" t="s">
        <v>737</v>
      </c>
      <c r="E213" s="2" t="s">
        <v>60</v>
      </c>
      <c r="F213" s="2" t="s">
        <v>738</v>
      </c>
      <c r="G213" s="2" t="s">
        <v>739</v>
      </c>
      <c r="H213" s="2" t="s">
        <v>16</v>
      </c>
      <c r="I213" s="2" t="s">
        <v>17</v>
      </c>
    </row>
    <row r="214" spans="1:11" hidden="1" x14ac:dyDescent="0.2">
      <c r="A214" s="2">
        <v>203</v>
      </c>
      <c r="B214" s="4">
        <v>44181.456250000003</v>
      </c>
      <c r="C214" s="2" t="s">
        <v>205</v>
      </c>
      <c r="D214" s="2" t="s">
        <v>740</v>
      </c>
      <c r="E214" s="2" t="s">
        <v>60</v>
      </c>
      <c r="F214" s="2" t="s">
        <v>741</v>
      </c>
      <c r="G214" s="2" t="s">
        <v>742</v>
      </c>
      <c r="H214" s="2" t="s">
        <v>743</v>
      </c>
      <c r="I214" s="2" t="s">
        <v>17</v>
      </c>
    </row>
    <row r="215" spans="1:11" hidden="1" x14ac:dyDescent="0.2">
      <c r="A215" s="2">
        <v>204</v>
      </c>
      <c r="B215" s="4">
        <v>44182.488194444442</v>
      </c>
      <c r="C215" s="2" t="s">
        <v>205</v>
      </c>
      <c r="D215" s="2" t="s">
        <v>744</v>
      </c>
      <c r="E215" s="2" t="s">
        <v>60</v>
      </c>
      <c r="F215" s="2" t="s">
        <v>745</v>
      </c>
      <c r="G215" s="2" t="s">
        <v>746</v>
      </c>
      <c r="H215" s="2" t="s">
        <v>16</v>
      </c>
      <c r="I215" s="2" t="s">
        <v>17</v>
      </c>
    </row>
    <row r="216" spans="1:11" hidden="1" x14ac:dyDescent="0.2">
      <c r="A216" s="2">
        <v>205</v>
      </c>
      <c r="B216" s="4">
        <v>44183.484722222223</v>
      </c>
      <c r="C216" s="2" t="s">
        <v>205</v>
      </c>
      <c r="D216" s="2" t="s">
        <v>747</v>
      </c>
      <c r="E216" s="2" t="s">
        <v>60</v>
      </c>
      <c r="F216" s="2" t="s">
        <v>690</v>
      </c>
      <c r="G216" s="2" t="s">
        <v>748</v>
      </c>
      <c r="H216" s="2" t="s">
        <v>16</v>
      </c>
      <c r="I216" s="2" t="s">
        <v>17</v>
      </c>
    </row>
    <row r="217" spans="1:11" hidden="1" x14ac:dyDescent="0.2">
      <c r="A217" s="2">
        <v>206</v>
      </c>
      <c r="B217" s="4">
        <v>44186.669444444444</v>
      </c>
      <c r="C217" s="2" t="s">
        <v>205</v>
      </c>
      <c r="D217" s="2" t="s">
        <v>749</v>
      </c>
      <c r="E217" s="2" t="s">
        <v>60</v>
      </c>
      <c r="F217" s="2" t="s">
        <v>750</v>
      </c>
      <c r="G217" s="2" t="s">
        <v>751</v>
      </c>
      <c r="H217" s="2" t="s">
        <v>16</v>
      </c>
      <c r="I217" s="2" t="s">
        <v>17</v>
      </c>
    </row>
    <row r="218" spans="1:11" hidden="1" x14ac:dyDescent="0.2">
      <c r="A218" s="2">
        <v>207</v>
      </c>
      <c r="B218" s="4">
        <v>44187.402083333334</v>
      </c>
      <c r="C218" s="2" t="s">
        <v>205</v>
      </c>
      <c r="D218" s="2" t="s">
        <v>752</v>
      </c>
      <c r="E218" s="2" t="s">
        <v>60</v>
      </c>
      <c r="F218" s="2" t="s">
        <v>753</v>
      </c>
      <c r="G218" s="2" t="s">
        <v>754</v>
      </c>
      <c r="H218" s="2" t="s">
        <v>16</v>
      </c>
      <c r="I218" s="2" t="s">
        <v>17</v>
      </c>
    </row>
    <row r="219" spans="1:11" hidden="1" x14ac:dyDescent="0.2">
      <c r="A219" s="2">
        <v>258</v>
      </c>
      <c r="B219" s="4">
        <v>44133.612500000003</v>
      </c>
      <c r="C219" s="2" t="s">
        <v>205</v>
      </c>
      <c r="D219" s="2" t="s">
        <v>922</v>
      </c>
      <c r="E219" s="2" t="s">
        <v>768</v>
      </c>
      <c r="F219" s="2" t="s">
        <v>923</v>
      </c>
      <c r="G219" s="2" t="s">
        <v>924</v>
      </c>
      <c r="H219" s="2" t="s">
        <v>16</v>
      </c>
      <c r="I219" s="2" t="s">
        <v>17</v>
      </c>
      <c r="J219" s="2" t="s">
        <v>925</v>
      </c>
      <c r="K219" s="2" t="s">
        <v>16</v>
      </c>
    </row>
    <row r="220" spans="1:11" hidden="1" x14ac:dyDescent="0.2">
      <c r="A220" s="2">
        <v>209</v>
      </c>
      <c r="B220" s="4">
        <v>44195.413888888892</v>
      </c>
      <c r="C220" s="2" t="s">
        <v>205</v>
      </c>
      <c r="D220" s="2" t="s">
        <v>759</v>
      </c>
      <c r="E220" s="2" t="s">
        <v>760</v>
      </c>
      <c r="F220" s="2" t="s">
        <v>761</v>
      </c>
      <c r="G220" s="2" t="s">
        <v>762</v>
      </c>
      <c r="H220" s="2" t="s">
        <v>16</v>
      </c>
      <c r="I220" s="2" t="s">
        <v>17</v>
      </c>
    </row>
    <row r="221" spans="1:11" hidden="1" x14ac:dyDescent="0.2">
      <c r="A221" s="2">
        <v>254</v>
      </c>
      <c r="B221" s="4">
        <v>44109.435416666667</v>
      </c>
      <c r="C221" s="2" t="s">
        <v>205</v>
      </c>
      <c r="D221" s="2" t="s">
        <v>911</v>
      </c>
      <c r="E221" s="2" t="s">
        <v>768</v>
      </c>
      <c r="F221" s="2" t="s">
        <v>912</v>
      </c>
      <c r="G221" s="2" t="s">
        <v>913</v>
      </c>
      <c r="H221" s="2" t="s">
        <v>914</v>
      </c>
      <c r="I221" s="2" t="s">
        <v>17</v>
      </c>
      <c r="J221" s="2" t="s">
        <v>915</v>
      </c>
      <c r="K221" s="2" t="s">
        <v>11664</v>
      </c>
    </row>
    <row r="222" spans="1:11" hidden="1" x14ac:dyDescent="0.2">
      <c r="A222" s="2">
        <v>211</v>
      </c>
      <c r="B222" s="4">
        <v>43850.452777777777</v>
      </c>
      <c r="C222" s="2" t="s">
        <v>205</v>
      </c>
      <c r="D222" s="2" t="s">
        <v>767</v>
      </c>
      <c r="E222" s="2" t="s">
        <v>768</v>
      </c>
      <c r="F222" s="2" t="s">
        <v>769</v>
      </c>
      <c r="G222" s="2" t="s">
        <v>770</v>
      </c>
      <c r="H222" s="2" t="s">
        <v>771</v>
      </c>
      <c r="I222" s="2" t="s">
        <v>17</v>
      </c>
    </row>
    <row r="223" spans="1:11" hidden="1" x14ac:dyDescent="0.2">
      <c r="A223" s="2">
        <v>249</v>
      </c>
      <c r="B223" s="4">
        <v>44070.433333333334</v>
      </c>
      <c r="C223" s="2" t="s">
        <v>205</v>
      </c>
      <c r="D223" s="2" t="s">
        <v>894</v>
      </c>
      <c r="E223" s="2" t="s">
        <v>768</v>
      </c>
      <c r="F223" s="2" t="s">
        <v>895</v>
      </c>
      <c r="G223" s="2" t="s">
        <v>889</v>
      </c>
      <c r="H223" s="2" t="s">
        <v>16</v>
      </c>
      <c r="I223" s="2" t="s">
        <v>17</v>
      </c>
      <c r="J223" s="2" t="s">
        <v>896</v>
      </c>
      <c r="K223" s="2" t="s">
        <v>11664</v>
      </c>
    </row>
    <row r="224" spans="1:11" hidden="1" x14ac:dyDescent="0.2">
      <c r="A224" s="2">
        <v>213</v>
      </c>
      <c r="B224" s="4">
        <v>43859.43472222222</v>
      </c>
      <c r="C224" s="2" t="s">
        <v>205</v>
      </c>
      <c r="D224" s="2" t="s">
        <v>776</v>
      </c>
      <c r="E224" s="2" t="s">
        <v>128</v>
      </c>
      <c r="F224" s="2" t="s">
        <v>777</v>
      </c>
      <c r="G224" s="2" t="s">
        <v>778</v>
      </c>
      <c r="H224" s="2" t="s">
        <v>16</v>
      </c>
      <c r="I224" s="2" t="s">
        <v>17</v>
      </c>
    </row>
    <row r="225" spans="1:11" hidden="1" x14ac:dyDescent="0.2">
      <c r="A225" s="2">
        <v>237</v>
      </c>
      <c r="B225" s="4">
        <v>44020.44027777778</v>
      </c>
      <c r="C225" s="2" t="s">
        <v>205</v>
      </c>
      <c r="D225" s="2" t="s">
        <v>850</v>
      </c>
      <c r="E225" s="2" t="s">
        <v>768</v>
      </c>
      <c r="F225" s="2" t="s">
        <v>851</v>
      </c>
      <c r="G225" s="2" t="s">
        <v>852</v>
      </c>
      <c r="H225" s="2" t="s">
        <v>16</v>
      </c>
      <c r="I225" s="2" t="s">
        <v>17</v>
      </c>
      <c r="J225" s="2" t="s">
        <v>853</v>
      </c>
      <c r="K225" s="2" t="s">
        <v>11664</v>
      </c>
    </row>
    <row r="226" spans="1:11" hidden="1" x14ac:dyDescent="0.2">
      <c r="A226" s="2">
        <v>236</v>
      </c>
      <c r="B226" s="4">
        <v>44018.579861111109</v>
      </c>
      <c r="C226" s="2" t="s">
        <v>205</v>
      </c>
      <c r="D226" s="2" t="s">
        <v>846</v>
      </c>
      <c r="E226" s="2" t="s">
        <v>768</v>
      </c>
      <c r="F226" s="2" t="s">
        <v>847</v>
      </c>
      <c r="G226" s="2" t="s">
        <v>848</v>
      </c>
      <c r="H226" s="2" t="s">
        <v>16</v>
      </c>
      <c r="I226" s="2" t="s">
        <v>17</v>
      </c>
      <c r="J226" s="2" t="s">
        <v>849</v>
      </c>
      <c r="K226" s="2" t="s">
        <v>11664</v>
      </c>
    </row>
    <row r="227" spans="1:11" hidden="1" x14ac:dyDescent="0.2">
      <c r="A227" s="2">
        <v>235</v>
      </c>
      <c r="B227" s="4">
        <v>44018.384722222225</v>
      </c>
      <c r="C227" s="2" t="s">
        <v>205</v>
      </c>
      <c r="D227" s="2" t="s">
        <v>842</v>
      </c>
      <c r="E227" s="2" t="s">
        <v>768</v>
      </c>
      <c r="F227" s="2" t="s">
        <v>843</v>
      </c>
      <c r="G227" s="2" t="s">
        <v>844</v>
      </c>
      <c r="H227" s="2" t="s">
        <v>16</v>
      </c>
      <c r="I227" s="2" t="s">
        <v>17</v>
      </c>
      <c r="J227" s="2" t="s">
        <v>845</v>
      </c>
      <c r="K227" s="2" t="s">
        <v>11664</v>
      </c>
    </row>
    <row r="228" spans="1:11" hidden="1" x14ac:dyDescent="0.2">
      <c r="A228" s="2">
        <v>217</v>
      </c>
      <c r="B228" s="4">
        <v>43873.577777777777</v>
      </c>
      <c r="C228" s="2" t="s">
        <v>205</v>
      </c>
      <c r="D228" s="2" t="s">
        <v>787</v>
      </c>
      <c r="E228" s="2" t="s">
        <v>788</v>
      </c>
      <c r="F228" s="2" t="s">
        <v>789</v>
      </c>
      <c r="G228" s="2" t="s">
        <v>790</v>
      </c>
      <c r="H228" s="2" t="s">
        <v>16</v>
      </c>
      <c r="I228" s="2" t="s">
        <v>17</v>
      </c>
    </row>
    <row r="229" spans="1:11" hidden="1" x14ac:dyDescent="0.2">
      <c r="A229" s="2">
        <v>221</v>
      </c>
      <c r="B229" s="4">
        <v>43895.548611111109</v>
      </c>
      <c r="C229" s="2" t="s">
        <v>205</v>
      </c>
      <c r="D229" s="2" t="s">
        <v>800</v>
      </c>
      <c r="E229" s="2" t="s">
        <v>768</v>
      </c>
      <c r="F229" s="2" t="s">
        <v>801</v>
      </c>
      <c r="G229" s="2" t="s">
        <v>802</v>
      </c>
      <c r="H229" s="2" t="s">
        <v>16</v>
      </c>
      <c r="I229" s="2" t="s">
        <v>17</v>
      </c>
      <c r="J229" s="2" t="s">
        <v>803</v>
      </c>
      <c r="K229" s="2" t="s">
        <v>11664</v>
      </c>
    </row>
    <row r="230" spans="1:11" hidden="1" x14ac:dyDescent="0.2">
      <c r="A230" s="2">
        <v>222</v>
      </c>
      <c r="B230" s="4">
        <v>43895.548611111109</v>
      </c>
      <c r="C230" s="2" t="s">
        <v>205</v>
      </c>
      <c r="D230" s="2" t="s">
        <v>804</v>
      </c>
      <c r="E230" s="2" t="s">
        <v>768</v>
      </c>
      <c r="F230" s="2" t="s">
        <v>805</v>
      </c>
      <c r="G230" s="2" t="s">
        <v>806</v>
      </c>
      <c r="H230" s="2" t="s">
        <v>16</v>
      </c>
      <c r="I230" s="2" t="s">
        <v>17</v>
      </c>
      <c r="J230" s="2" t="s">
        <v>807</v>
      </c>
      <c r="K230" s="2" t="s">
        <v>11664</v>
      </c>
    </row>
    <row r="231" spans="1:11" hidden="1" x14ac:dyDescent="0.2">
      <c r="A231" s="2">
        <v>220</v>
      </c>
      <c r="B231" s="4">
        <v>43885.409722222219</v>
      </c>
      <c r="C231" s="2" t="s">
        <v>205</v>
      </c>
      <c r="D231" s="2" t="s">
        <v>795</v>
      </c>
      <c r="E231" s="2" t="s">
        <v>768</v>
      </c>
      <c r="F231" s="2" t="s">
        <v>796</v>
      </c>
      <c r="G231" s="2" t="s">
        <v>797</v>
      </c>
      <c r="H231" s="2" t="s">
        <v>798</v>
      </c>
      <c r="I231" s="2" t="s">
        <v>17</v>
      </c>
      <c r="J231" s="2" t="s">
        <v>799</v>
      </c>
      <c r="K231" s="2" t="s">
        <v>11664</v>
      </c>
    </row>
    <row r="232" spans="1:11" hidden="1" x14ac:dyDescent="0.2">
      <c r="A232" s="2">
        <v>216</v>
      </c>
      <c r="B232" s="4">
        <v>43872.595138888886</v>
      </c>
      <c r="C232" s="2" t="s">
        <v>205</v>
      </c>
      <c r="D232" s="2" t="s">
        <v>783</v>
      </c>
      <c r="E232" s="2" t="s">
        <v>768</v>
      </c>
      <c r="F232" s="2" t="s">
        <v>784</v>
      </c>
      <c r="G232" s="2" t="s">
        <v>785</v>
      </c>
      <c r="H232" s="2" t="s">
        <v>16</v>
      </c>
      <c r="I232" s="2" t="s">
        <v>17</v>
      </c>
      <c r="J232" s="2" t="s">
        <v>786</v>
      </c>
      <c r="K232" s="2" t="s">
        <v>11664</v>
      </c>
    </row>
    <row r="233" spans="1:11" hidden="1" x14ac:dyDescent="0.2">
      <c r="A233" s="2">
        <v>223</v>
      </c>
      <c r="B233" s="4">
        <v>43915.62777777778</v>
      </c>
      <c r="C233" s="2" t="s">
        <v>205</v>
      </c>
      <c r="D233" s="2" t="s">
        <v>808</v>
      </c>
      <c r="E233" s="2" t="s">
        <v>133</v>
      </c>
      <c r="F233" s="2" t="s">
        <v>809</v>
      </c>
      <c r="G233" s="2" t="s">
        <v>810</v>
      </c>
      <c r="H233" s="2" t="s">
        <v>16</v>
      </c>
      <c r="I233" s="2" t="s">
        <v>17</v>
      </c>
    </row>
    <row r="234" spans="1:11" hidden="1" x14ac:dyDescent="0.2">
      <c r="A234" s="2">
        <v>224</v>
      </c>
      <c r="B234" s="4">
        <v>43921.559027777781</v>
      </c>
      <c r="C234" s="2" t="s">
        <v>205</v>
      </c>
      <c r="D234" s="2" t="s">
        <v>811</v>
      </c>
      <c r="E234" s="2" t="s">
        <v>788</v>
      </c>
      <c r="F234" s="2" t="s">
        <v>812</v>
      </c>
      <c r="G234" s="2" t="s">
        <v>813</v>
      </c>
      <c r="H234" s="2" t="s">
        <v>16</v>
      </c>
      <c r="I234" s="2" t="s">
        <v>17</v>
      </c>
    </row>
    <row r="235" spans="1:11" hidden="1" x14ac:dyDescent="0.2">
      <c r="A235" s="2">
        <v>215</v>
      </c>
      <c r="B235" s="4">
        <v>43867.413888888892</v>
      </c>
      <c r="C235" s="2" t="s">
        <v>205</v>
      </c>
      <c r="D235" s="2" t="s">
        <v>779</v>
      </c>
      <c r="E235" s="2" t="s">
        <v>768</v>
      </c>
      <c r="F235" s="2" t="s">
        <v>780</v>
      </c>
      <c r="G235" s="2" t="s">
        <v>781</v>
      </c>
      <c r="H235" s="2" t="s">
        <v>16</v>
      </c>
      <c r="I235" s="2" t="s">
        <v>17</v>
      </c>
      <c r="J235" s="2" t="s">
        <v>782</v>
      </c>
      <c r="K235" s="2" t="s">
        <v>11664</v>
      </c>
    </row>
    <row r="236" spans="1:11" hidden="1" x14ac:dyDescent="0.2">
      <c r="A236" s="2">
        <v>212</v>
      </c>
      <c r="B236" s="4">
        <v>43857.410416666666</v>
      </c>
      <c r="C236" s="2" t="s">
        <v>205</v>
      </c>
      <c r="D236" s="2" t="s">
        <v>772</v>
      </c>
      <c r="E236" s="2" t="s">
        <v>768</v>
      </c>
      <c r="F236" s="2" t="s">
        <v>773</v>
      </c>
      <c r="G236" s="2" t="s">
        <v>774</v>
      </c>
      <c r="H236" s="2" t="s">
        <v>16</v>
      </c>
      <c r="I236" s="2" t="s">
        <v>17</v>
      </c>
      <c r="J236" s="2" t="s">
        <v>775</v>
      </c>
      <c r="K236" s="2" t="s">
        <v>11664</v>
      </c>
    </row>
    <row r="237" spans="1:11" hidden="1" x14ac:dyDescent="0.2">
      <c r="A237" s="2">
        <v>57</v>
      </c>
      <c r="B237" s="4">
        <v>44133.435416666667</v>
      </c>
      <c r="C237" s="2" t="s">
        <v>205</v>
      </c>
      <c r="D237" s="2" t="s">
        <v>227</v>
      </c>
      <c r="E237" s="2" t="s">
        <v>207</v>
      </c>
      <c r="F237" s="2" t="s">
        <v>228</v>
      </c>
      <c r="G237" s="2" t="s">
        <v>229</v>
      </c>
      <c r="H237" s="2" t="s">
        <v>230</v>
      </c>
      <c r="I237" s="2" t="s">
        <v>17</v>
      </c>
      <c r="J237" s="2" t="s">
        <v>231</v>
      </c>
      <c r="K237" s="2" t="s">
        <v>11664</v>
      </c>
    </row>
    <row r="238" spans="1:11" hidden="1" x14ac:dyDescent="0.2">
      <c r="A238" s="2">
        <v>55</v>
      </c>
      <c r="B238" s="4">
        <v>43976.532638888886</v>
      </c>
      <c r="C238" s="2" t="s">
        <v>205</v>
      </c>
      <c r="D238" s="2" t="s">
        <v>216</v>
      </c>
      <c r="E238" s="2" t="s">
        <v>217</v>
      </c>
      <c r="F238" s="2" t="s">
        <v>218</v>
      </c>
      <c r="G238" s="2" t="s">
        <v>219</v>
      </c>
      <c r="H238" s="2" t="s">
        <v>16</v>
      </c>
      <c r="I238" s="2" t="s">
        <v>17</v>
      </c>
      <c r="J238" s="2" t="s">
        <v>220</v>
      </c>
      <c r="K238" s="2" t="s">
        <v>11664</v>
      </c>
    </row>
    <row r="239" spans="1:11" hidden="1" x14ac:dyDescent="0.2">
      <c r="A239" s="2">
        <v>230</v>
      </c>
      <c r="B239" s="4">
        <v>43985.582638888889</v>
      </c>
      <c r="C239" s="2" t="s">
        <v>205</v>
      </c>
      <c r="D239" s="2" t="s">
        <v>822</v>
      </c>
      <c r="E239" s="2" t="s">
        <v>128</v>
      </c>
      <c r="F239" s="2" t="s">
        <v>823</v>
      </c>
      <c r="G239" s="2" t="s">
        <v>824</v>
      </c>
      <c r="H239" s="2" t="s">
        <v>825</v>
      </c>
      <c r="I239" s="2" t="s">
        <v>17</v>
      </c>
    </row>
    <row r="240" spans="1:11" hidden="1" x14ac:dyDescent="0.2">
      <c r="A240" s="2">
        <v>232</v>
      </c>
      <c r="B240" s="4">
        <v>43994.490277777775</v>
      </c>
      <c r="C240" s="2" t="s">
        <v>205</v>
      </c>
      <c r="D240" s="2" t="s">
        <v>830</v>
      </c>
      <c r="E240" s="2" t="s">
        <v>128</v>
      </c>
      <c r="F240" s="2" t="s">
        <v>831</v>
      </c>
      <c r="G240" s="2" t="s">
        <v>832</v>
      </c>
      <c r="H240" s="2" t="s">
        <v>833</v>
      </c>
      <c r="I240" s="2" t="s">
        <v>17</v>
      </c>
    </row>
    <row r="241" spans="1:11" hidden="1" x14ac:dyDescent="0.2">
      <c r="A241" s="2">
        <v>53</v>
      </c>
      <c r="B241" s="4">
        <v>43861.44027777778</v>
      </c>
      <c r="C241" s="2" t="s">
        <v>205</v>
      </c>
      <c r="D241" s="2" t="s">
        <v>206</v>
      </c>
      <c r="E241" s="2" t="s">
        <v>207</v>
      </c>
      <c r="F241" s="2" t="s">
        <v>208</v>
      </c>
      <c r="G241" s="2" t="s">
        <v>209</v>
      </c>
      <c r="H241" s="2" t="s">
        <v>16</v>
      </c>
      <c r="I241" s="2" t="s">
        <v>17</v>
      </c>
      <c r="J241" s="2" t="s">
        <v>210</v>
      </c>
      <c r="K241" s="2" t="s">
        <v>11664</v>
      </c>
    </row>
    <row r="242" spans="1:11" hidden="1" x14ac:dyDescent="0.2">
      <c r="A242" s="2">
        <v>234</v>
      </c>
      <c r="B242" s="4">
        <v>44013.402083333334</v>
      </c>
      <c r="C242" s="2" t="s">
        <v>205</v>
      </c>
      <c r="D242" s="2" t="s">
        <v>838</v>
      </c>
      <c r="E242" s="2" t="s">
        <v>128</v>
      </c>
      <c r="F242" s="2" t="s">
        <v>839</v>
      </c>
      <c r="G242" s="2" t="s">
        <v>840</v>
      </c>
      <c r="H242" s="2" t="s">
        <v>841</v>
      </c>
      <c r="I242" s="2" t="s">
        <v>17</v>
      </c>
    </row>
    <row r="243" spans="1:11" hidden="1" x14ac:dyDescent="0.2">
      <c r="A243" s="2">
        <v>81</v>
      </c>
      <c r="B243" s="4">
        <v>43923.574305555558</v>
      </c>
      <c r="C243" s="2" t="s">
        <v>205</v>
      </c>
      <c r="D243" s="2" t="s">
        <v>316</v>
      </c>
      <c r="E243" s="2" t="s">
        <v>317</v>
      </c>
      <c r="F243" s="2" t="s">
        <v>318</v>
      </c>
      <c r="G243" s="2" t="s">
        <v>319</v>
      </c>
      <c r="H243" s="2" t="s">
        <v>16</v>
      </c>
      <c r="I243" s="2" t="s">
        <v>17</v>
      </c>
      <c r="J243" s="2" t="s">
        <v>320</v>
      </c>
      <c r="K243" s="2" t="s">
        <v>11664</v>
      </c>
    </row>
    <row r="244" spans="1:11" hidden="1" x14ac:dyDescent="0.2">
      <c r="A244" s="2">
        <v>245</v>
      </c>
      <c r="B244" s="4">
        <v>44050.518055555556</v>
      </c>
      <c r="C244" s="2" t="s">
        <v>205</v>
      </c>
      <c r="D244" s="2" t="s">
        <v>878</v>
      </c>
      <c r="E244" s="2" t="s">
        <v>879</v>
      </c>
      <c r="F244" s="2" t="s">
        <v>880</v>
      </c>
      <c r="G244" s="2" t="s">
        <v>881</v>
      </c>
      <c r="H244" s="2" t="s">
        <v>16</v>
      </c>
      <c r="I244" s="2" t="s">
        <v>17</v>
      </c>
      <c r="J244" s="2" t="s">
        <v>882</v>
      </c>
      <c r="K244" s="2" t="s">
        <v>11664</v>
      </c>
    </row>
    <row r="245" spans="1:11" hidden="1" x14ac:dyDescent="0.2">
      <c r="A245" s="2">
        <v>239</v>
      </c>
      <c r="B245" s="4">
        <v>44026.427083333336</v>
      </c>
      <c r="C245" s="2" t="s">
        <v>205</v>
      </c>
      <c r="D245" s="2" t="s">
        <v>854</v>
      </c>
      <c r="E245" s="2" t="s">
        <v>128</v>
      </c>
      <c r="F245" s="2" t="s">
        <v>855</v>
      </c>
      <c r="G245" s="2" t="s">
        <v>856</v>
      </c>
      <c r="H245" s="2" t="s">
        <v>16</v>
      </c>
      <c r="I245" s="2" t="s">
        <v>17</v>
      </c>
    </row>
    <row r="246" spans="1:11" hidden="1" x14ac:dyDescent="0.2">
      <c r="A246" s="2">
        <v>200</v>
      </c>
      <c r="B246" s="4">
        <v>44174.51666666667</v>
      </c>
      <c r="C246" s="2" t="s">
        <v>205</v>
      </c>
      <c r="D246" s="2" t="s">
        <v>729</v>
      </c>
      <c r="E246" s="2" t="s">
        <v>60</v>
      </c>
      <c r="F246" s="2" t="s">
        <v>730</v>
      </c>
      <c r="G246" s="2" t="s">
        <v>731</v>
      </c>
      <c r="H246" s="2" t="s">
        <v>16</v>
      </c>
      <c r="I246" s="2" t="s">
        <v>17</v>
      </c>
      <c r="J246" s="2" t="s">
        <v>733</v>
      </c>
      <c r="K246" s="2" t="s">
        <v>16</v>
      </c>
    </row>
    <row r="247" spans="1:11" hidden="1" x14ac:dyDescent="0.2">
      <c r="A247" s="2">
        <v>241</v>
      </c>
      <c r="B247" s="4">
        <v>44027.556944444441</v>
      </c>
      <c r="C247" s="2" t="s">
        <v>205</v>
      </c>
      <c r="D247" s="2" t="s">
        <v>862</v>
      </c>
      <c r="E247" s="2" t="s">
        <v>174</v>
      </c>
      <c r="F247" s="2" t="s">
        <v>863</v>
      </c>
      <c r="G247" s="2" t="s">
        <v>864</v>
      </c>
      <c r="H247" s="2" t="s">
        <v>16</v>
      </c>
      <c r="I247" s="2" t="s">
        <v>17</v>
      </c>
    </row>
    <row r="248" spans="1:11" hidden="1" x14ac:dyDescent="0.2">
      <c r="A248" s="2">
        <v>242</v>
      </c>
      <c r="B248" s="4">
        <v>44035.470833333333</v>
      </c>
      <c r="C248" s="2" t="s">
        <v>205</v>
      </c>
      <c r="D248" s="2" t="s">
        <v>865</v>
      </c>
      <c r="E248" s="2" t="s">
        <v>128</v>
      </c>
      <c r="F248" s="2" t="s">
        <v>866</v>
      </c>
      <c r="G248" s="2" t="s">
        <v>867</v>
      </c>
      <c r="H248" s="2" t="s">
        <v>868</v>
      </c>
      <c r="I248" s="2" t="s">
        <v>17</v>
      </c>
    </row>
    <row r="249" spans="1:11" hidden="1" x14ac:dyDescent="0.2">
      <c r="A249" s="2">
        <v>244</v>
      </c>
      <c r="B249" s="4">
        <v>44047.554861111108</v>
      </c>
      <c r="C249" s="2" t="s">
        <v>205</v>
      </c>
      <c r="D249" s="2" t="s">
        <v>874</v>
      </c>
      <c r="E249" s="2" t="s">
        <v>875</v>
      </c>
      <c r="F249" s="2" t="s">
        <v>876</v>
      </c>
      <c r="G249" s="2" t="s">
        <v>877</v>
      </c>
      <c r="H249" s="2" t="s">
        <v>16</v>
      </c>
      <c r="I249" s="2" t="s">
        <v>17</v>
      </c>
    </row>
    <row r="250" spans="1:11" hidden="1" x14ac:dyDescent="0.2">
      <c r="A250" s="2">
        <v>253</v>
      </c>
      <c r="B250" s="4">
        <v>44085.504861111112</v>
      </c>
      <c r="C250" s="2" t="s">
        <v>205</v>
      </c>
      <c r="D250" s="2" t="s">
        <v>907</v>
      </c>
      <c r="E250" s="2" t="s">
        <v>115</v>
      </c>
      <c r="F250" s="2" t="s">
        <v>908</v>
      </c>
      <c r="G250" s="2" t="s">
        <v>909</v>
      </c>
      <c r="H250" s="2" t="s">
        <v>16</v>
      </c>
      <c r="I250" s="2" t="s">
        <v>17</v>
      </c>
      <c r="J250" s="2" t="s">
        <v>910</v>
      </c>
      <c r="K250" s="2" t="s">
        <v>16</v>
      </c>
    </row>
    <row r="251" spans="1:11" x14ac:dyDescent="0.2">
      <c r="A251" s="2">
        <v>219</v>
      </c>
      <c r="B251" s="4">
        <v>43882.540277777778</v>
      </c>
      <c r="C251" s="2" t="s">
        <v>205</v>
      </c>
      <c r="D251" s="2" t="s">
        <v>791</v>
      </c>
      <c r="E251" s="2" t="s">
        <v>133</v>
      </c>
      <c r="F251" s="2" t="s">
        <v>792</v>
      </c>
      <c r="G251" s="2" t="s">
        <v>793</v>
      </c>
      <c r="H251" s="2" t="s">
        <v>16</v>
      </c>
      <c r="I251" s="2" t="s">
        <v>17</v>
      </c>
      <c r="J251" s="2" t="s">
        <v>794</v>
      </c>
      <c r="K251" s="2" t="s">
        <v>11661</v>
      </c>
    </row>
    <row r="252" spans="1:11" hidden="1" x14ac:dyDescent="0.2">
      <c r="A252" s="2">
        <v>247</v>
      </c>
      <c r="B252" s="4">
        <v>44056.55972222222</v>
      </c>
      <c r="C252" s="2" t="s">
        <v>205</v>
      </c>
      <c r="D252" s="2" t="s">
        <v>887</v>
      </c>
      <c r="E252" s="2" t="s">
        <v>768</v>
      </c>
      <c r="F252" s="2" t="s">
        <v>888</v>
      </c>
      <c r="G252" s="2" t="s">
        <v>889</v>
      </c>
      <c r="H252" s="2" t="s">
        <v>16</v>
      </c>
      <c r="I252" s="2" t="s">
        <v>17</v>
      </c>
    </row>
    <row r="253" spans="1:11" hidden="1" x14ac:dyDescent="0.2">
      <c r="A253" s="2">
        <v>248</v>
      </c>
      <c r="B253" s="4">
        <v>44063.554166666669</v>
      </c>
      <c r="C253" s="2" t="s">
        <v>205</v>
      </c>
      <c r="D253" s="2" t="s">
        <v>890</v>
      </c>
      <c r="E253" s="2" t="s">
        <v>891</v>
      </c>
      <c r="F253" s="2" t="s">
        <v>892</v>
      </c>
      <c r="G253" s="2" t="s">
        <v>893</v>
      </c>
      <c r="H253" s="2" t="s">
        <v>16</v>
      </c>
      <c r="I253" s="2" t="s">
        <v>17</v>
      </c>
    </row>
    <row r="254" spans="1:11" x14ac:dyDescent="0.2">
      <c r="A254" s="2">
        <v>226</v>
      </c>
      <c r="B254" s="4">
        <v>43955.65347222222</v>
      </c>
      <c r="C254" s="2" t="s">
        <v>205</v>
      </c>
      <c r="D254" s="2" t="s">
        <v>814</v>
      </c>
      <c r="E254" s="2" t="s">
        <v>133</v>
      </c>
      <c r="F254" s="2" t="s">
        <v>815</v>
      </c>
      <c r="G254" s="2" t="s">
        <v>816</v>
      </c>
      <c r="H254" s="2" t="s">
        <v>16</v>
      </c>
      <c r="I254" s="2" t="s">
        <v>17</v>
      </c>
      <c r="J254" s="2" t="s">
        <v>817</v>
      </c>
      <c r="K254" s="2" t="s">
        <v>11661</v>
      </c>
    </row>
    <row r="255" spans="1:11" hidden="1" x14ac:dyDescent="0.2">
      <c r="A255" s="2">
        <v>250</v>
      </c>
      <c r="B255" s="4">
        <v>44074.515277777777</v>
      </c>
      <c r="C255" s="2" t="s">
        <v>205</v>
      </c>
      <c r="D255" s="2" t="s">
        <v>897</v>
      </c>
      <c r="E255" s="2" t="s">
        <v>133</v>
      </c>
      <c r="F255" s="2" t="s">
        <v>898</v>
      </c>
      <c r="G255" s="2" t="s">
        <v>899</v>
      </c>
      <c r="H255" s="2" t="s">
        <v>16</v>
      </c>
      <c r="I255" s="2" t="s">
        <v>17</v>
      </c>
    </row>
    <row r="256" spans="1:11" hidden="1" x14ac:dyDescent="0.2">
      <c r="A256" s="2">
        <v>251</v>
      </c>
      <c r="B256" s="4">
        <v>44074.567361111112</v>
      </c>
      <c r="C256" s="2" t="s">
        <v>205</v>
      </c>
      <c r="D256" s="2" t="s">
        <v>900</v>
      </c>
      <c r="E256" s="2" t="s">
        <v>768</v>
      </c>
      <c r="F256" s="2" t="s">
        <v>901</v>
      </c>
      <c r="G256" s="2" t="s">
        <v>902</v>
      </c>
      <c r="H256" s="2" t="s">
        <v>16</v>
      </c>
      <c r="I256" s="2" t="s">
        <v>17</v>
      </c>
    </row>
    <row r="257" spans="1:11" hidden="1" x14ac:dyDescent="0.2">
      <c r="A257" s="2">
        <v>261</v>
      </c>
      <c r="B257" s="4">
        <v>44193.436805555553</v>
      </c>
      <c r="C257" s="2" t="s">
        <v>205</v>
      </c>
      <c r="D257" s="2" t="s">
        <v>933</v>
      </c>
      <c r="E257" s="2" t="s">
        <v>133</v>
      </c>
      <c r="F257" s="2" t="s">
        <v>934</v>
      </c>
      <c r="G257" s="2" t="s">
        <v>935</v>
      </c>
      <c r="H257" s="2" t="s">
        <v>936</v>
      </c>
      <c r="I257" s="2" t="s">
        <v>17</v>
      </c>
      <c r="J257" s="2" t="s">
        <v>938</v>
      </c>
      <c r="K257" s="2" t="s">
        <v>16</v>
      </c>
    </row>
    <row r="258" spans="1:11" x14ac:dyDescent="0.2">
      <c r="A258" s="2">
        <v>228</v>
      </c>
      <c r="B258" s="4">
        <v>43976.477777777778</v>
      </c>
      <c r="C258" s="2" t="s">
        <v>205</v>
      </c>
      <c r="D258" s="2" t="s">
        <v>818</v>
      </c>
      <c r="E258" s="2" t="s">
        <v>133</v>
      </c>
      <c r="F258" s="2" t="s">
        <v>819</v>
      </c>
      <c r="G258" s="2" t="s">
        <v>820</v>
      </c>
      <c r="H258" s="2" t="s">
        <v>16</v>
      </c>
      <c r="I258" s="2" t="s">
        <v>17</v>
      </c>
      <c r="J258" s="2" t="s">
        <v>821</v>
      </c>
      <c r="K258" s="2" t="s">
        <v>11661</v>
      </c>
    </row>
    <row r="259" spans="1:11" x14ac:dyDescent="0.2">
      <c r="A259" s="2">
        <v>231</v>
      </c>
      <c r="B259" s="4">
        <v>43993.570138888892</v>
      </c>
      <c r="C259" s="2" t="s">
        <v>205</v>
      </c>
      <c r="D259" s="2" t="s">
        <v>826</v>
      </c>
      <c r="E259" s="2" t="s">
        <v>133</v>
      </c>
      <c r="F259" s="2" t="s">
        <v>827</v>
      </c>
      <c r="G259" s="2" t="s">
        <v>828</v>
      </c>
      <c r="H259" s="2" t="s">
        <v>16</v>
      </c>
      <c r="I259" s="2" t="s">
        <v>17</v>
      </c>
      <c r="J259" s="2" t="s">
        <v>829</v>
      </c>
      <c r="K259" s="2" t="s">
        <v>11661</v>
      </c>
    </row>
    <row r="260" spans="1:11" hidden="1" x14ac:dyDescent="0.2">
      <c r="A260" s="2">
        <v>255</v>
      </c>
      <c r="B260" s="4">
        <v>44113.431944444441</v>
      </c>
      <c r="C260" s="2" t="s">
        <v>205</v>
      </c>
      <c r="D260" s="2" t="s">
        <v>916</v>
      </c>
      <c r="E260" s="2" t="s">
        <v>917</v>
      </c>
      <c r="F260" s="2" t="s">
        <v>918</v>
      </c>
      <c r="G260" s="2" t="s">
        <v>16</v>
      </c>
      <c r="H260" s="2" t="s">
        <v>16</v>
      </c>
      <c r="I260" s="2" t="s">
        <v>17</v>
      </c>
    </row>
    <row r="261" spans="1:11" hidden="1" x14ac:dyDescent="0.2">
      <c r="A261" s="2">
        <v>256</v>
      </c>
      <c r="B261" s="4">
        <v>44125.422222222223</v>
      </c>
      <c r="C261" s="2" t="s">
        <v>205</v>
      </c>
      <c r="D261" s="2" t="s">
        <v>919</v>
      </c>
      <c r="E261" s="2" t="s">
        <v>768</v>
      </c>
      <c r="F261" s="2" t="s">
        <v>920</v>
      </c>
      <c r="G261" s="2" t="s">
        <v>921</v>
      </c>
      <c r="H261" s="2" t="s">
        <v>16</v>
      </c>
      <c r="I261" s="2" t="s">
        <v>17</v>
      </c>
    </row>
    <row r="262" spans="1:11" x14ac:dyDescent="0.2">
      <c r="A262" s="2">
        <v>233</v>
      </c>
      <c r="B262" s="4">
        <v>44005.504166666666</v>
      </c>
      <c r="C262" s="2" t="s">
        <v>205</v>
      </c>
      <c r="D262" s="2" t="s">
        <v>834</v>
      </c>
      <c r="E262" s="2" t="s">
        <v>133</v>
      </c>
      <c r="F262" s="2" t="s">
        <v>835</v>
      </c>
      <c r="G262" s="2" t="s">
        <v>836</v>
      </c>
      <c r="H262" s="2" t="s">
        <v>16</v>
      </c>
      <c r="I262" s="2" t="s">
        <v>17</v>
      </c>
      <c r="J262" s="2" t="s">
        <v>837</v>
      </c>
      <c r="K262" s="2" t="s">
        <v>11661</v>
      </c>
    </row>
    <row r="263" spans="1:11" x14ac:dyDescent="0.2">
      <c r="A263" s="2">
        <v>243</v>
      </c>
      <c r="B263" s="4">
        <v>44039.504861111112</v>
      </c>
      <c r="C263" s="2" t="s">
        <v>205</v>
      </c>
      <c r="D263" s="2" t="s">
        <v>869</v>
      </c>
      <c r="E263" s="2" t="s">
        <v>133</v>
      </c>
      <c r="F263" s="2" t="s">
        <v>870</v>
      </c>
      <c r="G263" s="2" t="s">
        <v>871</v>
      </c>
      <c r="H263" s="2" t="s">
        <v>872</v>
      </c>
      <c r="I263" s="2" t="s">
        <v>17</v>
      </c>
      <c r="J263" s="2" t="s">
        <v>873</v>
      </c>
      <c r="K263" s="2" t="s">
        <v>11661</v>
      </c>
    </row>
    <row r="264" spans="1:11" x14ac:dyDescent="0.2">
      <c r="A264" s="2">
        <v>246</v>
      </c>
      <c r="B264" s="4">
        <v>44054.398611111108</v>
      </c>
      <c r="C264" s="2" t="s">
        <v>205</v>
      </c>
      <c r="D264" s="2" t="s">
        <v>883</v>
      </c>
      <c r="E264" s="2" t="s">
        <v>115</v>
      </c>
      <c r="F264" s="2" t="s">
        <v>884</v>
      </c>
      <c r="G264" s="2" t="s">
        <v>885</v>
      </c>
      <c r="H264" s="2" t="s">
        <v>16</v>
      </c>
      <c r="I264" s="2" t="s">
        <v>17</v>
      </c>
      <c r="J264" s="2" t="s">
        <v>886</v>
      </c>
      <c r="K264" s="2" t="s">
        <v>11663</v>
      </c>
    </row>
    <row r="265" spans="1:11" hidden="1" x14ac:dyDescent="0.2">
      <c r="A265" s="2">
        <v>260</v>
      </c>
      <c r="B265" s="4">
        <v>44151.567361111112</v>
      </c>
      <c r="C265" s="2" t="s">
        <v>205</v>
      </c>
      <c r="D265" s="2" t="s">
        <v>930</v>
      </c>
      <c r="E265" s="2" t="s">
        <v>133</v>
      </c>
      <c r="F265" s="2" t="s">
        <v>931</v>
      </c>
      <c r="G265" s="2" t="s">
        <v>932</v>
      </c>
      <c r="H265" s="2" t="s">
        <v>16</v>
      </c>
      <c r="I265" s="2" t="s">
        <v>17</v>
      </c>
    </row>
    <row r="266" spans="1:11" x14ac:dyDescent="0.2">
      <c r="A266" s="2">
        <v>252</v>
      </c>
      <c r="B266" s="4">
        <v>44078.488194444442</v>
      </c>
      <c r="C266" s="2" t="s">
        <v>205</v>
      </c>
      <c r="D266" s="2" t="s">
        <v>903</v>
      </c>
      <c r="E266" s="2" t="s">
        <v>133</v>
      </c>
      <c r="F266" s="2" t="s">
        <v>904</v>
      </c>
      <c r="G266" s="2" t="s">
        <v>905</v>
      </c>
      <c r="H266" s="2" t="s">
        <v>16</v>
      </c>
      <c r="I266" s="2" t="s">
        <v>17</v>
      </c>
      <c r="J266" s="2" t="s">
        <v>906</v>
      </c>
      <c r="K266" s="2" t="s">
        <v>11661</v>
      </c>
    </row>
    <row r="267" spans="1:11" x14ac:dyDescent="0.2">
      <c r="A267" s="2">
        <v>261</v>
      </c>
      <c r="B267" s="4">
        <v>44193.436805555553</v>
      </c>
      <c r="C267" s="2" t="s">
        <v>205</v>
      </c>
      <c r="D267" s="2" t="s">
        <v>933</v>
      </c>
      <c r="E267" s="2" t="s">
        <v>133</v>
      </c>
      <c r="F267" s="2" t="s">
        <v>934</v>
      </c>
      <c r="G267" s="2" t="s">
        <v>935</v>
      </c>
      <c r="H267" s="2" t="s">
        <v>936</v>
      </c>
      <c r="I267" s="2" t="s">
        <v>17</v>
      </c>
      <c r="J267" s="2" t="s">
        <v>937</v>
      </c>
      <c r="K267" s="2" t="s">
        <v>11661</v>
      </c>
    </row>
    <row r="268" spans="1:11" x14ac:dyDescent="0.2">
      <c r="A268" s="2">
        <v>264</v>
      </c>
      <c r="B268" s="4">
        <v>43843.465277777781</v>
      </c>
      <c r="C268" s="2" t="s">
        <v>939</v>
      </c>
      <c r="D268" s="2" t="s">
        <v>950</v>
      </c>
      <c r="E268" s="2" t="s">
        <v>13</v>
      </c>
      <c r="F268" s="2" t="s">
        <v>951</v>
      </c>
      <c r="G268" s="2" t="s">
        <v>952</v>
      </c>
      <c r="H268" s="2" t="s">
        <v>949</v>
      </c>
      <c r="I268" s="2" t="s">
        <v>17</v>
      </c>
      <c r="J268" s="2" t="s">
        <v>953</v>
      </c>
      <c r="K268" s="2" t="s">
        <v>11661</v>
      </c>
    </row>
    <row r="269" spans="1:11" hidden="1" x14ac:dyDescent="0.2">
      <c r="A269" s="2">
        <v>263</v>
      </c>
      <c r="B269" s="4">
        <v>43839.508333333331</v>
      </c>
      <c r="C269" s="2" t="s">
        <v>939</v>
      </c>
      <c r="D269" s="2" t="s">
        <v>946</v>
      </c>
      <c r="E269" s="2" t="s">
        <v>13</v>
      </c>
      <c r="F269" s="2" t="s">
        <v>947</v>
      </c>
      <c r="G269" s="2" t="s">
        <v>948</v>
      </c>
      <c r="H269" s="2" t="s">
        <v>949</v>
      </c>
      <c r="I269" s="2" t="s">
        <v>17</v>
      </c>
    </row>
    <row r="270" spans="1:11" x14ac:dyDescent="0.2">
      <c r="A270" s="2">
        <v>268</v>
      </c>
      <c r="B270" s="4">
        <v>43850.533333333333</v>
      </c>
      <c r="C270" s="2" t="s">
        <v>939</v>
      </c>
      <c r="D270" s="2" t="s">
        <v>964</v>
      </c>
      <c r="E270" s="2" t="s">
        <v>13</v>
      </c>
      <c r="F270" s="2" t="s">
        <v>965</v>
      </c>
      <c r="G270" s="2" t="s">
        <v>966</v>
      </c>
      <c r="H270" s="2" t="s">
        <v>16</v>
      </c>
      <c r="I270" s="2" t="s">
        <v>17</v>
      </c>
      <c r="J270" s="2" t="s">
        <v>967</v>
      </c>
      <c r="K270" s="2" t="s">
        <v>11663</v>
      </c>
    </row>
    <row r="271" spans="1:11" hidden="1" x14ac:dyDescent="0.2">
      <c r="A271" s="2">
        <v>265</v>
      </c>
      <c r="B271" s="4">
        <v>43843.5</v>
      </c>
      <c r="C271" s="2" t="s">
        <v>939</v>
      </c>
      <c r="D271" s="2" t="s">
        <v>954</v>
      </c>
      <c r="E271" s="2" t="s">
        <v>13</v>
      </c>
      <c r="F271" s="2" t="s">
        <v>955</v>
      </c>
      <c r="G271" s="2" t="s">
        <v>956</v>
      </c>
      <c r="H271" s="2" t="s">
        <v>949</v>
      </c>
      <c r="I271" s="2" t="s">
        <v>17</v>
      </c>
    </row>
    <row r="272" spans="1:11" x14ac:dyDescent="0.2">
      <c r="A272" s="2">
        <v>269</v>
      </c>
      <c r="B272" s="4">
        <v>43857.459027777775</v>
      </c>
      <c r="C272" s="2" t="s">
        <v>939</v>
      </c>
      <c r="D272" s="2" t="s">
        <v>968</v>
      </c>
      <c r="E272" s="2" t="s">
        <v>13</v>
      </c>
      <c r="F272" s="2" t="s">
        <v>969</v>
      </c>
      <c r="G272" s="2" t="s">
        <v>970</v>
      </c>
      <c r="H272" s="2" t="s">
        <v>949</v>
      </c>
      <c r="I272" s="2" t="s">
        <v>17</v>
      </c>
      <c r="J272" s="2" t="s">
        <v>971</v>
      </c>
      <c r="K272" s="2" t="s">
        <v>11661</v>
      </c>
    </row>
    <row r="273" spans="1:11" hidden="1" x14ac:dyDescent="0.2">
      <c r="A273" s="2">
        <v>267</v>
      </c>
      <c r="B273" s="4">
        <v>43850.44027777778</v>
      </c>
      <c r="C273" s="2" t="s">
        <v>939</v>
      </c>
      <c r="D273" s="2" t="s">
        <v>961</v>
      </c>
      <c r="E273" s="2" t="s">
        <v>13</v>
      </c>
      <c r="F273" s="2" t="s">
        <v>962</v>
      </c>
      <c r="G273" s="2" t="s">
        <v>963</v>
      </c>
      <c r="H273" s="2" t="s">
        <v>949</v>
      </c>
      <c r="I273" s="2" t="s">
        <v>17</v>
      </c>
    </row>
    <row r="274" spans="1:11" x14ac:dyDescent="0.2">
      <c r="A274" s="2">
        <v>270</v>
      </c>
      <c r="B274" s="4">
        <v>43861.498611111114</v>
      </c>
      <c r="C274" s="2" t="s">
        <v>939</v>
      </c>
      <c r="D274" s="2" t="s">
        <v>972</v>
      </c>
      <c r="E274" s="2" t="s">
        <v>13</v>
      </c>
      <c r="F274" s="2" t="s">
        <v>973</v>
      </c>
      <c r="G274" s="2" t="s">
        <v>974</v>
      </c>
      <c r="H274" s="2" t="s">
        <v>949</v>
      </c>
      <c r="I274" s="2" t="s">
        <v>17</v>
      </c>
      <c r="J274" s="2" t="s">
        <v>975</v>
      </c>
      <c r="K274" s="2" t="s">
        <v>11663</v>
      </c>
    </row>
    <row r="275" spans="1:11" x14ac:dyDescent="0.2">
      <c r="A275" s="2">
        <v>273</v>
      </c>
      <c r="B275" s="4">
        <v>43889.443055555559</v>
      </c>
      <c r="C275" s="2" t="s">
        <v>939</v>
      </c>
      <c r="D275" s="2" t="s">
        <v>984</v>
      </c>
      <c r="E275" s="2" t="s">
        <v>13</v>
      </c>
      <c r="F275" s="2" t="s">
        <v>985</v>
      </c>
      <c r="G275" s="2" t="s">
        <v>986</v>
      </c>
      <c r="H275" s="2" t="s">
        <v>949</v>
      </c>
      <c r="I275" s="2" t="s">
        <v>17</v>
      </c>
      <c r="J275" s="2" t="s">
        <v>987</v>
      </c>
      <c r="K275" s="2" t="s">
        <v>11663</v>
      </c>
    </row>
    <row r="276" spans="1:11" x14ac:dyDescent="0.2">
      <c r="A276" s="2">
        <v>281</v>
      </c>
      <c r="B276" s="4">
        <v>43934.4375</v>
      </c>
      <c r="C276" s="2" t="s">
        <v>939</v>
      </c>
      <c r="D276" s="2" t="s">
        <v>1014</v>
      </c>
      <c r="E276" s="2" t="s">
        <v>13</v>
      </c>
      <c r="F276" s="2" t="s">
        <v>1015</v>
      </c>
      <c r="G276" s="2" t="s">
        <v>1016</v>
      </c>
      <c r="H276" s="2" t="s">
        <v>949</v>
      </c>
      <c r="I276" s="2" t="s">
        <v>17</v>
      </c>
      <c r="J276" s="2" t="s">
        <v>1017</v>
      </c>
      <c r="K276" s="2" t="s">
        <v>11661</v>
      </c>
    </row>
    <row r="277" spans="1:11" hidden="1" x14ac:dyDescent="0.2">
      <c r="A277" s="2">
        <v>271</v>
      </c>
      <c r="B277" s="4">
        <v>43868.452777777777</v>
      </c>
      <c r="C277" s="2" t="s">
        <v>939</v>
      </c>
      <c r="D277" s="2" t="s">
        <v>976</v>
      </c>
      <c r="E277" s="2" t="s">
        <v>977</v>
      </c>
      <c r="F277" s="2" t="s">
        <v>978</v>
      </c>
      <c r="G277" s="2" t="s">
        <v>979</v>
      </c>
      <c r="H277" s="2" t="s">
        <v>949</v>
      </c>
      <c r="I277" s="2" t="s">
        <v>17</v>
      </c>
    </row>
    <row r="278" spans="1:11" hidden="1" x14ac:dyDescent="0.2">
      <c r="A278" s="2">
        <v>272</v>
      </c>
      <c r="B278" s="4">
        <v>43875.607638888891</v>
      </c>
      <c r="C278" s="2" t="s">
        <v>939</v>
      </c>
      <c r="D278" s="2" t="s">
        <v>980</v>
      </c>
      <c r="E278" s="2" t="s">
        <v>13</v>
      </c>
      <c r="F278" s="2" t="s">
        <v>981</v>
      </c>
      <c r="G278" s="2" t="s">
        <v>982</v>
      </c>
      <c r="H278" s="2" t="s">
        <v>983</v>
      </c>
      <c r="I278" s="2" t="s">
        <v>17</v>
      </c>
    </row>
    <row r="279" spans="1:11" x14ac:dyDescent="0.2">
      <c r="A279" s="2">
        <v>284</v>
      </c>
      <c r="B279" s="4">
        <v>43972.540972222225</v>
      </c>
      <c r="C279" s="2" t="s">
        <v>939</v>
      </c>
      <c r="D279" s="2" t="s">
        <v>1025</v>
      </c>
      <c r="E279" s="2" t="s">
        <v>13</v>
      </c>
      <c r="F279" s="2" t="s">
        <v>1026</v>
      </c>
      <c r="G279" s="2" t="s">
        <v>1027</v>
      </c>
      <c r="H279" s="2" t="s">
        <v>949</v>
      </c>
      <c r="I279" s="2" t="s">
        <v>17</v>
      </c>
      <c r="J279" s="2" t="s">
        <v>1028</v>
      </c>
      <c r="K279" s="2" t="s">
        <v>11661</v>
      </c>
    </row>
    <row r="280" spans="1:11" hidden="1" x14ac:dyDescent="0.2">
      <c r="A280" s="2">
        <v>274</v>
      </c>
      <c r="B280" s="4">
        <v>43895.53402777778</v>
      </c>
      <c r="C280" s="2" t="s">
        <v>939</v>
      </c>
      <c r="D280" s="2" t="s">
        <v>988</v>
      </c>
      <c r="E280" s="2" t="s">
        <v>13</v>
      </c>
      <c r="F280" s="2" t="s">
        <v>989</v>
      </c>
      <c r="G280" s="2" t="s">
        <v>990</v>
      </c>
      <c r="H280" s="2" t="s">
        <v>949</v>
      </c>
      <c r="I280" s="2" t="s">
        <v>17</v>
      </c>
    </row>
    <row r="281" spans="1:11" hidden="1" x14ac:dyDescent="0.2">
      <c r="A281" s="2">
        <v>275</v>
      </c>
      <c r="B281" s="4">
        <v>43908.501388888886</v>
      </c>
      <c r="C281" s="2" t="s">
        <v>939</v>
      </c>
      <c r="D281" s="2" t="s">
        <v>991</v>
      </c>
      <c r="E281" s="2" t="s">
        <v>13</v>
      </c>
      <c r="F281" s="2" t="s">
        <v>992</v>
      </c>
      <c r="G281" s="2" t="s">
        <v>993</v>
      </c>
      <c r="H281" s="2" t="s">
        <v>949</v>
      </c>
      <c r="I281" s="2" t="s">
        <v>17</v>
      </c>
    </row>
    <row r="282" spans="1:11" hidden="1" x14ac:dyDescent="0.2">
      <c r="A282" s="2">
        <v>276</v>
      </c>
      <c r="B282" s="4">
        <v>43910.393055555556</v>
      </c>
      <c r="C282" s="2" t="s">
        <v>939</v>
      </c>
      <c r="D282" s="2" t="s">
        <v>994</v>
      </c>
      <c r="E282" s="2" t="s">
        <v>13</v>
      </c>
      <c r="F282" s="2" t="s">
        <v>995</v>
      </c>
      <c r="G282" s="2" t="s">
        <v>996</v>
      </c>
      <c r="H282" s="2" t="s">
        <v>949</v>
      </c>
      <c r="I282" s="2" t="s">
        <v>17</v>
      </c>
    </row>
    <row r="283" spans="1:11" hidden="1" x14ac:dyDescent="0.2">
      <c r="A283" s="2">
        <v>428</v>
      </c>
      <c r="B283" s="4">
        <v>44008.430555555555</v>
      </c>
      <c r="C283" s="2" t="s">
        <v>939</v>
      </c>
      <c r="D283" s="2" t="s">
        <v>1527</v>
      </c>
      <c r="E283" s="2" t="s">
        <v>1131</v>
      </c>
      <c r="F283" s="2" t="s">
        <v>1528</v>
      </c>
      <c r="G283" s="2" t="s">
        <v>1529</v>
      </c>
      <c r="H283" s="2" t="s">
        <v>949</v>
      </c>
      <c r="I283" s="2" t="s">
        <v>17</v>
      </c>
      <c r="J283" s="2" t="s">
        <v>1530</v>
      </c>
      <c r="K283" s="2" t="s">
        <v>16</v>
      </c>
    </row>
    <row r="284" spans="1:11" hidden="1" x14ac:dyDescent="0.2">
      <c r="A284" s="2">
        <v>278</v>
      </c>
      <c r="B284" s="4">
        <v>43917.572222222225</v>
      </c>
      <c r="C284" s="2" t="s">
        <v>939</v>
      </c>
      <c r="D284" s="2" t="s">
        <v>1002</v>
      </c>
      <c r="E284" s="2" t="s">
        <v>13</v>
      </c>
      <c r="F284" s="2" t="s">
        <v>1003</v>
      </c>
      <c r="G284" s="2" t="s">
        <v>1004</v>
      </c>
      <c r="H284" s="2" t="s">
        <v>1005</v>
      </c>
      <c r="I284" s="2" t="s">
        <v>17</v>
      </c>
    </row>
    <row r="285" spans="1:11" x14ac:dyDescent="0.2">
      <c r="A285" s="2">
        <v>286</v>
      </c>
      <c r="B285" s="4">
        <v>44018.561805555553</v>
      </c>
      <c r="C285" s="2" t="s">
        <v>939</v>
      </c>
      <c r="D285" s="2" t="s">
        <v>1032</v>
      </c>
      <c r="E285" s="2" t="s">
        <v>13</v>
      </c>
      <c r="F285" s="2" t="s">
        <v>1033</v>
      </c>
      <c r="G285" s="2" t="s">
        <v>1034</v>
      </c>
      <c r="H285" s="2" t="s">
        <v>949</v>
      </c>
      <c r="I285" s="2" t="s">
        <v>17</v>
      </c>
      <c r="J285" s="2" t="s">
        <v>1035</v>
      </c>
      <c r="K285" s="2" t="s">
        <v>11661</v>
      </c>
    </row>
    <row r="286" spans="1:11" hidden="1" x14ac:dyDescent="0.2">
      <c r="A286" s="2">
        <v>280</v>
      </c>
      <c r="B286" s="4">
        <v>43931.466666666667</v>
      </c>
      <c r="C286" s="2" t="s">
        <v>939</v>
      </c>
      <c r="D286" s="2" t="s">
        <v>1010</v>
      </c>
      <c r="E286" s="2" t="s">
        <v>13</v>
      </c>
      <c r="F286" s="2" t="s">
        <v>1011</v>
      </c>
      <c r="G286" s="2" t="s">
        <v>1012</v>
      </c>
      <c r="H286" s="2" t="s">
        <v>1013</v>
      </c>
      <c r="I286" s="2" t="s">
        <v>17</v>
      </c>
    </row>
    <row r="287" spans="1:11" x14ac:dyDescent="0.2">
      <c r="A287" s="2">
        <v>289</v>
      </c>
      <c r="B287" s="4">
        <v>44026.472916666666</v>
      </c>
      <c r="C287" s="2" t="s">
        <v>939</v>
      </c>
      <c r="D287" s="2" t="s">
        <v>1042</v>
      </c>
      <c r="E287" s="2" t="s">
        <v>13</v>
      </c>
      <c r="F287" s="2" t="s">
        <v>1043</v>
      </c>
      <c r="G287" s="2" t="s">
        <v>1044</v>
      </c>
      <c r="H287" s="2" t="s">
        <v>949</v>
      </c>
      <c r="I287" s="2" t="s">
        <v>17</v>
      </c>
      <c r="J287" s="2" t="s">
        <v>1045</v>
      </c>
      <c r="K287" s="2" t="s">
        <v>11661</v>
      </c>
    </row>
    <row r="288" spans="1:11" hidden="1" x14ac:dyDescent="0.2">
      <c r="A288" s="2">
        <v>282</v>
      </c>
      <c r="B288" s="4">
        <v>43955.573611111111</v>
      </c>
      <c r="C288" s="2" t="s">
        <v>939</v>
      </c>
      <c r="D288" s="2" t="s">
        <v>1018</v>
      </c>
      <c r="E288" s="2" t="s">
        <v>13</v>
      </c>
      <c r="F288" s="2" t="s">
        <v>1019</v>
      </c>
      <c r="G288" s="2" t="s">
        <v>1020</v>
      </c>
      <c r="H288" s="2" t="s">
        <v>949</v>
      </c>
      <c r="I288" s="2" t="s">
        <v>17</v>
      </c>
    </row>
    <row r="289" spans="1:11" x14ac:dyDescent="0.2">
      <c r="A289" s="2">
        <v>295</v>
      </c>
      <c r="B289" s="4">
        <v>44061.381249999999</v>
      </c>
      <c r="C289" s="2" t="s">
        <v>939</v>
      </c>
      <c r="D289" s="2" t="s">
        <v>1062</v>
      </c>
      <c r="E289" s="2" t="s">
        <v>13</v>
      </c>
      <c r="F289" s="2" t="s">
        <v>1063</v>
      </c>
      <c r="G289" s="2" t="s">
        <v>1064</v>
      </c>
      <c r="H289" s="2" t="s">
        <v>949</v>
      </c>
      <c r="I289" s="2" t="s">
        <v>17</v>
      </c>
      <c r="J289" s="2" t="s">
        <v>1065</v>
      </c>
      <c r="K289" s="2" t="s">
        <v>11663</v>
      </c>
    </row>
    <row r="290" spans="1:11" x14ac:dyDescent="0.2">
      <c r="A290" s="2">
        <v>297</v>
      </c>
      <c r="B290" s="4">
        <v>44069.463194444441</v>
      </c>
      <c r="C290" s="2" t="s">
        <v>939</v>
      </c>
      <c r="D290" s="2" t="s">
        <v>1070</v>
      </c>
      <c r="E290" s="2" t="s">
        <v>13</v>
      </c>
      <c r="F290" s="2" t="s">
        <v>1071</v>
      </c>
      <c r="G290" s="2" t="s">
        <v>1072</v>
      </c>
      <c r="H290" s="2" t="s">
        <v>949</v>
      </c>
      <c r="I290" s="2" t="s">
        <v>17</v>
      </c>
      <c r="J290" s="2" t="s">
        <v>1073</v>
      </c>
      <c r="K290" s="2" t="s">
        <v>11663</v>
      </c>
    </row>
    <row r="291" spans="1:11" hidden="1" x14ac:dyDescent="0.2">
      <c r="A291" s="2">
        <v>285</v>
      </c>
      <c r="B291" s="4">
        <v>44015.434027777781</v>
      </c>
      <c r="C291" s="2" t="s">
        <v>939</v>
      </c>
      <c r="D291" s="2" t="s">
        <v>1029</v>
      </c>
      <c r="E291" s="2" t="s">
        <v>13</v>
      </c>
      <c r="F291" s="2" t="s">
        <v>1030</v>
      </c>
      <c r="G291" s="2" t="s">
        <v>1031</v>
      </c>
      <c r="H291" s="2" t="s">
        <v>949</v>
      </c>
      <c r="I291" s="2" t="s">
        <v>17</v>
      </c>
    </row>
    <row r="292" spans="1:11" x14ac:dyDescent="0.2">
      <c r="A292" s="2">
        <v>299</v>
      </c>
      <c r="B292" s="4">
        <v>44076.488888888889</v>
      </c>
      <c r="C292" s="2" t="s">
        <v>939</v>
      </c>
      <c r="D292" s="2" t="s">
        <v>1077</v>
      </c>
      <c r="E292" s="2" t="s">
        <v>13</v>
      </c>
      <c r="F292" s="2" t="s">
        <v>1078</v>
      </c>
      <c r="G292" s="2" t="s">
        <v>1079</v>
      </c>
      <c r="H292" s="2" t="s">
        <v>949</v>
      </c>
      <c r="I292" s="2" t="s">
        <v>17</v>
      </c>
      <c r="J292" s="2" t="s">
        <v>1080</v>
      </c>
      <c r="K292" s="2" t="s">
        <v>11661</v>
      </c>
    </row>
    <row r="293" spans="1:11" hidden="1" x14ac:dyDescent="0.2">
      <c r="A293" s="2">
        <v>287</v>
      </c>
      <c r="B293" s="4">
        <v>44022.585416666669</v>
      </c>
      <c r="C293" s="2" t="s">
        <v>939</v>
      </c>
      <c r="D293" s="2" t="s">
        <v>1036</v>
      </c>
      <c r="E293" s="2" t="s">
        <v>13</v>
      </c>
      <c r="F293" s="2" t="s">
        <v>1037</v>
      </c>
      <c r="G293" s="2" t="s">
        <v>1038</v>
      </c>
      <c r="H293" s="2" t="s">
        <v>1013</v>
      </c>
      <c r="I293" s="2" t="s">
        <v>17</v>
      </c>
    </row>
    <row r="294" spans="1:11" hidden="1" x14ac:dyDescent="0.2">
      <c r="A294" s="2">
        <v>288</v>
      </c>
      <c r="B294" s="4">
        <v>44026.42291666667</v>
      </c>
      <c r="C294" s="2" t="s">
        <v>939</v>
      </c>
      <c r="D294" s="2" t="s">
        <v>1039</v>
      </c>
      <c r="E294" s="2" t="s">
        <v>13</v>
      </c>
      <c r="F294" s="2" t="s">
        <v>1040</v>
      </c>
      <c r="G294" s="2" t="s">
        <v>1041</v>
      </c>
      <c r="H294" s="2" t="s">
        <v>949</v>
      </c>
      <c r="I294" s="2" t="s">
        <v>17</v>
      </c>
    </row>
    <row r="295" spans="1:11" x14ac:dyDescent="0.2">
      <c r="A295" s="2">
        <v>303</v>
      </c>
      <c r="B295" s="4">
        <v>44105.527777777781</v>
      </c>
      <c r="C295" s="2" t="s">
        <v>939</v>
      </c>
      <c r="D295" s="2" t="s">
        <v>1090</v>
      </c>
      <c r="E295" s="2" t="s">
        <v>13</v>
      </c>
      <c r="F295" s="2" t="s">
        <v>1091</v>
      </c>
      <c r="G295" s="2" t="s">
        <v>1092</v>
      </c>
      <c r="H295" s="2" t="s">
        <v>949</v>
      </c>
      <c r="I295" s="2" t="s">
        <v>17</v>
      </c>
      <c r="J295" s="2" t="s">
        <v>1093</v>
      </c>
      <c r="K295" s="2" t="s">
        <v>11661</v>
      </c>
    </row>
    <row r="296" spans="1:11" hidden="1" x14ac:dyDescent="0.2">
      <c r="A296" s="2">
        <v>290</v>
      </c>
      <c r="B296" s="4">
        <v>44029.496527777781</v>
      </c>
      <c r="C296" s="2" t="s">
        <v>939</v>
      </c>
      <c r="D296" s="2" t="s">
        <v>1046</v>
      </c>
      <c r="E296" s="2" t="s">
        <v>13</v>
      </c>
      <c r="F296" s="2" t="s">
        <v>1047</v>
      </c>
      <c r="G296" s="2" t="s">
        <v>1048</v>
      </c>
      <c r="H296" s="2" t="s">
        <v>949</v>
      </c>
      <c r="I296" s="2" t="s">
        <v>17</v>
      </c>
    </row>
    <row r="297" spans="1:11" hidden="1" x14ac:dyDescent="0.2">
      <c r="A297" s="2">
        <v>291</v>
      </c>
      <c r="B297" s="4">
        <v>44033.447222222225</v>
      </c>
      <c r="C297" s="2" t="s">
        <v>939</v>
      </c>
      <c r="D297" s="2" t="s">
        <v>1049</v>
      </c>
      <c r="E297" s="2" t="s">
        <v>13</v>
      </c>
      <c r="F297" s="2" t="s">
        <v>1050</v>
      </c>
      <c r="G297" s="2" t="s">
        <v>1051</v>
      </c>
      <c r="H297" s="2" t="s">
        <v>949</v>
      </c>
      <c r="I297" s="2" t="s">
        <v>17</v>
      </c>
    </row>
    <row r="298" spans="1:11" hidden="1" x14ac:dyDescent="0.2">
      <c r="A298" s="2">
        <v>292</v>
      </c>
      <c r="B298" s="4">
        <v>44050.438194444447</v>
      </c>
      <c r="C298" s="2" t="s">
        <v>939</v>
      </c>
      <c r="D298" s="2" t="s">
        <v>1052</v>
      </c>
      <c r="E298" s="2" t="s">
        <v>13</v>
      </c>
      <c r="F298" s="2" t="s">
        <v>1053</v>
      </c>
      <c r="G298" s="2" t="s">
        <v>1054</v>
      </c>
      <c r="H298" s="2" t="s">
        <v>1055</v>
      </c>
      <c r="I298" s="2" t="s">
        <v>17</v>
      </c>
    </row>
    <row r="299" spans="1:11" hidden="1" x14ac:dyDescent="0.2">
      <c r="A299" s="2">
        <v>293</v>
      </c>
      <c r="B299" s="4">
        <v>44056.372916666667</v>
      </c>
      <c r="C299" s="2" t="s">
        <v>939</v>
      </c>
      <c r="D299" s="2" t="s">
        <v>1056</v>
      </c>
      <c r="E299" s="2" t="s">
        <v>13</v>
      </c>
      <c r="F299" s="2" t="s">
        <v>1057</v>
      </c>
      <c r="G299" s="2" t="s">
        <v>1058</v>
      </c>
      <c r="H299" s="2" t="s">
        <v>1055</v>
      </c>
      <c r="I299" s="2" t="s">
        <v>17</v>
      </c>
    </row>
    <row r="300" spans="1:11" hidden="1" x14ac:dyDescent="0.2">
      <c r="A300" s="2">
        <v>294</v>
      </c>
      <c r="B300" s="4">
        <v>44061.345833333333</v>
      </c>
      <c r="C300" s="2" t="s">
        <v>939</v>
      </c>
      <c r="D300" s="2" t="s">
        <v>1059</v>
      </c>
      <c r="E300" s="2" t="s">
        <v>13</v>
      </c>
      <c r="F300" s="2" t="s">
        <v>1060</v>
      </c>
      <c r="G300" s="2" t="s">
        <v>1061</v>
      </c>
      <c r="H300" s="2" t="s">
        <v>949</v>
      </c>
      <c r="I300" s="2" t="s">
        <v>17</v>
      </c>
    </row>
    <row r="301" spans="1:11" x14ac:dyDescent="0.2">
      <c r="A301" s="2">
        <v>304</v>
      </c>
      <c r="B301" s="4">
        <v>44132.553472222222</v>
      </c>
      <c r="C301" s="2" t="s">
        <v>939</v>
      </c>
      <c r="D301" s="2" t="s">
        <v>1094</v>
      </c>
      <c r="E301" s="2" t="s">
        <v>13</v>
      </c>
      <c r="F301" s="2" t="s">
        <v>1095</v>
      </c>
      <c r="G301" s="2" t="s">
        <v>1096</v>
      </c>
      <c r="H301" s="2" t="s">
        <v>16</v>
      </c>
      <c r="I301" s="2" t="s">
        <v>17</v>
      </c>
      <c r="J301" s="2" t="s">
        <v>1097</v>
      </c>
      <c r="K301" s="2" t="s">
        <v>11661</v>
      </c>
    </row>
    <row r="302" spans="1:11" hidden="1" x14ac:dyDescent="0.2">
      <c r="A302" s="2">
        <v>296</v>
      </c>
      <c r="B302" s="4">
        <v>44062.497916666667</v>
      </c>
      <c r="C302" s="2" t="s">
        <v>939</v>
      </c>
      <c r="D302" s="2" t="s">
        <v>1066</v>
      </c>
      <c r="E302" s="2" t="s">
        <v>1067</v>
      </c>
      <c r="F302" s="2" t="s">
        <v>1068</v>
      </c>
      <c r="G302" s="2" t="s">
        <v>1069</v>
      </c>
      <c r="H302" s="2" t="s">
        <v>949</v>
      </c>
      <c r="I302" s="2" t="s">
        <v>17</v>
      </c>
    </row>
    <row r="303" spans="1:11" x14ac:dyDescent="0.2">
      <c r="A303" s="2">
        <v>316</v>
      </c>
      <c r="B303" s="4">
        <v>43850.434027777781</v>
      </c>
      <c r="C303" s="2" t="s">
        <v>939</v>
      </c>
      <c r="D303" s="2" t="s">
        <v>1138</v>
      </c>
      <c r="E303" s="2" t="s">
        <v>1139</v>
      </c>
      <c r="F303" s="2" t="s">
        <v>1140</v>
      </c>
      <c r="G303" s="2" t="s">
        <v>1141</v>
      </c>
      <c r="H303" s="2" t="s">
        <v>1142</v>
      </c>
      <c r="I303" s="2" t="s">
        <v>17</v>
      </c>
      <c r="J303" s="2" t="s">
        <v>1143</v>
      </c>
      <c r="K303" s="2" t="s">
        <v>11661</v>
      </c>
    </row>
    <row r="304" spans="1:11" hidden="1" x14ac:dyDescent="0.2">
      <c r="A304" s="2">
        <v>298</v>
      </c>
      <c r="B304" s="4">
        <v>44075.381944444445</v>
      </c>
      <c r="C304" s="2" t="s">
        <v>939</v>
      </c>
      <c r="D304" s="2" t="s">
        <v>1074</v>
      </c>
      <c r="E304" s="2" t="s">
        <v>13</v>
      </c>
      <c r="F304" s="2" t="s">
        <v>1075</v>
      </c>
      <c r="G304" s="2" t="s">
        <v>1076</v>
      </c>
      <c r="H304" s="2" t="s">
        <v>949</v>
      </c>
      <c r="I304" s="2" t="s">
        <v>17</v>
      </c>
    </row>
    <row r="305" spans="1:11" x14ac:dyDescent="0.2">
      <c r="A305" s="2">
        <v>319</v>
      </c>
      <c r="B305" s="4">
        <v>43851.439583333333</v>
      </c>
      <c r="C305" s="2" t="s">
        <v>939</v>
      </c>
      <c r="D305" s="2" t="s">
        <v>1150</v>
      </c>
      <c r="E305" s="2" t="s">
        <v>1151</v>
      </c>
      <c r="F305" s="2" t="s">
        <v>1152</v>
      </c>
      <c r="G305" s="2" t="s">
        <v>1153</v>
      </c>
      <c r="H305" s="2" t="s">
        <v>949</v>
      </c>
      <c r="I305" s="2" t="s">
        <v>17</v>
      </c>
      <c r="J305" s="2" t="s">
        <v>1154</v>
      </c>
      <c r="K305" s="2" t="s">
        <v>11661</v>
      </c>
    </row>
    <row r="306" spans="1:11" hidden="1" x14ac:dyDescent="0.2">
      <c r="A306" s="2">
        <v>300</v>
      </c>
      <c r="B306" s="4">
        <v>44078.504861111112</v>
      </c>
      <c r="C306" s="2" t="s">
        <v>939</v>
      </c>
      <c r="D306" s="2" t="s">
        <v>1081</v>
      </c>
      <c r="E306" s="2" t="s">
        <v>13</v>
      </c>
      <c r="F306" s="2" t="s">
        <v>1082</v>
      </c>
      <c r="G306" s="2" t="s">
        <v>1083</v>
      </c>
      <c r="H306" s="2" t="s">
        <v>949</v>
      </c>
      <c r="I306" s="2" t="s">
        <v>17</v>
      </c>
    </row>
    <row r="307" spans="1:11" hidden="1" x14ac:dyDescent="0.2">
      <c r="A307" s="2">
        <v>301</v>
      </c>
      <c r="B307" s="4">
        <v>44078.561111111114</v>
      </c>
      <c r="C307" s="2" t="s">
        <v>939</v>
      </c>
      <c r="D307" s="2" t="s">
        <v>1084</v>
      </c>
      <c r="E307" s="2" t="s">
        <v>13</v>
      </c>
      <c r="F307" s="2" t="s">
        <v>1085</v>
      </c>
      <c r="G307" s="2" t="s">
        <v>1086</v>
      </c>
      <c r="H307" s="2" t="s">
        <v>949</v>
      </c>
      <c r="I307" s="2" t="s">
        <v>17</v>
      </c>
    </row>
    <row r="308" spans="1:11" hidden="1" x14ac:dyDescent="0.2">
      <c r="A308" s="2">
        <v>302</v>
      </c>
      <c r="B308" s="4">
        <v>44097.529166666667</v>
      </c>
      <c r="C308" s="2" t="s">
        <v>939</v>
      </c>
      <c r="D308" s="2" t="s">
        <v>1087</v>
      </c>
      <c r="E308" s="2" t="s">
        <v>13</v>
      </c>
      <c r="F308" s="2" t="s">
        <v>1088</v>
      </c>
      <c r="G308" s="2" t="s">
        <v>1089</v>
      </c>
      <c r="H308" s="2" t="s">
        <v>949</v>
      </c>
      <c r="I308" s="2" t="s">
        <v>17</v>
      </c>
    </row>
    <row r="309" spans="1:11" x14ac:dyDescent="0.2">
      <c r="A309" s="2">
        <v>322</v>
      </c>
      <c r="B309" s="4">
        <v>43864.456944444442</v>
      </c>
      <c r="C309" s="2" t="s">
        <v>939</v>
      </c>
      <c r="D309" s="2" t="s">
        <v>1161</v>
      </c>
      <c r="E309" s="2" t="s">
        <v>1131</v>
      </c>
      <c r="F309" s="2" t="s">
        <v>1162</v>
      </c>
      <c r="G309" s="2" t="s">
        <v>1163</v>
      </c>
      <c r="H309" s="2" t="s">
        <v>949</v>
      </c>
      <c r="I309" s="2" t="s">
        <v>17</v>
      </c>
      <c r="J309" s="2" t="s">
        <v>1164</v>
      </c>
      <c r="K309" s="2" t="s">
        <v>11661</v>
      </c>
    </row>
    <row r="310" spans="1:11" x14ac:dyDescent="0.2">
      <c r="A310" s="2">
        <v>324</v>
      </c>
      <c r="B310" s="4">
        <v>43865.39166666667</v>
      </c>
      <c r="C310" s="2" t="s">
        <v>939</v>
      </c>
      <c r="D310" s="2" t="s">
        <v>1168</v>
      </c>
      <c r="E310" s="2" t="s">
        <v>1151</v>
      </c>
      <c r="F310" s="2" t="s">
        <v>1169</v>
      </c>
      <c r="G310" s="2" t="s">
        <v>1170</v>
      </c>
      <c r="H310" s="2" t="s">
        <v>949</v>
      </c>
      <c r="I310" s="2" t="s">
        <v>17</v>
      </c>
      <c r="J310" s="2" t="s">
        <v>1171</v>
      </c>
      <c r="K310" s="2" t="s">
        <v>11661</v>
      </c>
    </row>
    <row r="311" spans="1:11" hidden="1" x14ac:dyDescent="0.2">
      <c r="A311" s="2">
        <v>305</v>
      </c>
      <c r="B311" s="4">
        <v>44141.598611111112</v>
      </c>
      <c r="C311" s="2" t="s">
        <v>939</v>
      </c>
      <c r="D311" s="2" t="s">
        <v>1098</v>
      </c>
      <c r="E311" s="2" t="s">
        <v>13</v>
      </c>
      <c r="F311" s="2" t="s">
        <v>1099</v>
      </c>
      <c r="G311" s="2" t="s">
        <v>1100</v>
      </c>
      <c r="H311" s="2" t="s">
        <v>949</v>
      </c>
      <c r="I311" s="2" t="s">
        <v>17</v>
      </c>
    </row>
    <row r="312" spans="1:11" hidden="1" x14ac:dyDescent="0.2">
      <c r="A312" s="2">
        <v>306</v>
      </c>
      <c r="B312" s="4">
        <v>44175.429861111108</v>
      </c>
      <c r="C312" s="2" t="s">
        <v>939</v>
      </c>
      <c r="D312" s="2" t="s">
        <v>1101</v>
      </c>
      <c r="E312" s="2" t="s">
        <v>13</v>
      </c>
      <c r="F312" s="2" t="s">
        <v>1102</v>
      </c>
      <c r="G312" s="2" t="s">
        <v>1103</v>
      </c>
      <c r="H312" s="2" t="s">
        <v>16</v>
      </c>
      <c r="I312" s="2" t="s">
        <v>17</v>
      </c>
    </row>
    <row r="313" spans="1:11" hidden="1" x14ac:dyDescent="0.2">
      <c r="A313" s="2">
        <v>307</v>
      </c>
      <c r="B313" s="4">
        <v>44179.67083333333</v>
      </c>
      <c r="C313" s="2" t="s">
        <v>939</v>
      </c>
      <c r="D313" s="2" t="s">
        <v>1104</v>
      </c>
      <c r="E313" s="2" t="s">
        <v>13</v>
      </c>
      <c r="F313" s="2" t="s">
        <v>1105</v>
      </c>
      <c r="G313" s="2" t="s">
        <v>1106</v>
      </c>
      <c r="H313" s="2" t="s">
        <v>949</v>
      </c>
      <c r="I313" s="2" t="s">
        <v>17</v>
      </c>
    </row>
    <row r="314" spans="1:11" hidden="1" x14ac:dyDescent="0.2">
      <c r="A314" s="2">
        <v>308</v>
      </c>
      <c r="B314" s="4">
        <v>44183.679166666669</v>
      </c>
      <c r="C314" s="2" t="s">
        <v>939</v>
      </c>
      <c r="D314" s="2" t="s">
        <v>1107</v>
      </c>
      <c r="E314" s="2" t="s">
        <v>13</v>
      </c>
      <c r="F314" s="2" t="s">
        <v>1108</v>
      </c>
      <c r="G314" s="2" t="s">
        <v>1109</v>
      </c>
      <c r="H314" s="2" t="s">
        <v>1110</v>
      </c>
      <c r="I314" s="2" t="s">
        <v>17</v>
      </c>
    </row>
    <row r="315" spans="1:11" hidden="1" x14ac:dyDescent="0.2">
      <c r="A315" s="2">
        <v>309</v>
      </c>
      <c r="B315" s="4">
        <v>44186.457638888889</v>
      </c>
      <c r="C315" s="2" t="s">
        <v>939</v>
      </c>
      <c r="D315" s="2" t="s">
        <v>1111</v>
      </c>
      <c r="E315" s="2" t="s">
        <v>13</v>
      </c>
      <c r="F315" s="2" t="s">
        <v>1112</v>
      </c>
      <c r="G315" s="2" t="s">
        <v>1113</v>
      </c>
      <c r="H315" s="2" t="s">
        <v>949</v>
      </c>
      <c r="I315" s="2" t="s">
        <v>17</v>
      </c>
    </row>
    <row r="316" spans="1:11" hidden="1" x14ac:dyDescent="0.2">
      <c r="A316" s="2">
        <v>310</v>
      </c>
      <c r="B316" s="4">
        <v>44193.445833333331</v>
      </c>
      <c r="C316" s="2" t="s">
        <v>939</v>
      </c>
      <c r="D316" s="2" t="s">
        <v>1114</v>
      </c>
      <c r="E316" s="2" t="s">
        <v>13</v>
      </c>
      <c r="F316" s="2" t="s">
        <v>1115</v>
      </c>
      <c r="G316" s="2" t="s">
        <v>1116</v>
      </c>
      <c r="H316" s="2" t="s">
        <v>949</v>
      </c>
      <c r="I316" s="2" t="s">
        <v>17</v>
      </c>
    </row>
    <row r="317" spans="1:11" hidden="1" x14ac:dyDescent="0.2">
      <c r="A317" s="2">
        <v>311</v>
      </c>
      <c r="B317" s="4">
        <v>43836</v>
      </c>
      <c r="C317" s="2" t="s">
        <v>939</v>
      </c>
      <c r="D317" s="2" t="s">
        <v>1117</v>
      </c>
      <c r="E317" s="2" t="s">
        <v>1118</v>
      </c>
      <c r="F317" s="2" t="s">
        <v>1119</v>
      </c>
      <c r="G317" s="2" t="s">
        <v>1120</v>
      </c>
      <c r="H317" s="2" t="s">
        <v>1121</v>
      </c>
      <c r="I317" s="2" t="s">
        <v>17</v>
      </c>
    </row>
    <row r="318" spans="1:11" hidden="1" x14ac:dyDescent="0.2">
      <c r="A318" s="2">
        <v>312</v>
      </c>
      <c r="B318" s="4">
        <v>43837.591666666667</v>
      </c>
      <c r="C318" s="2" t="s">
        <v>939</v>
      </c>
      <c r="D318" s="2" t="s">
        <v>1122</v>
      </c>
      <c r="E318" s="2" t="s">
        <v>1123</v>
      </c>
      <c r="F318" s="2" t="s">
        <v>1124</v>
      </c>
      <c r="G318" s="2" t="s">
        <v>1125</v>
      </c>
      <c r="H318" s="2" t="s">
        <v>1126</v>
      </c>
      <c r="I318" s="2" t="s">
        <v>17</v>
      </c>
    </row>
    <row r="319" spans="1:11" hidden="1" x14ac:dyDescent="0.2">
      <c r="A319" s="2">
        <v>313</v>
      </c>
      <c r="B319" s="4">
        <v>43838.532638888886</v>
      </c>
      <c r="C319" s="2" t="s">
        <v>939</v>
      </c>
      <c r="D319" s="2" t="s">
        <v>1127</v>
      </c>
      <c r="E319" s="2" t="s">
        <v>60</v>
      </c>
      <c r="F319" s="2" t="s">
        <v>1128</v>
      </c>
      <c r="G319" s="2" t="s">
        <v>1129</v>
      </c>
      <c r="H319" s="2" t="s">
        <v>16</v>
      </c>
      <c r="I319" s="2" t="s">
        <v>17</v>
      </c>
    </row>
    <row r="320" spans="1:11" hidden="1" x14ac:dyDescent="0.2">
      <c r="A320" s="2">
        <v>314</v>
      </c>
      <c r="B320" s="4">
        <v>43844.504861111112</v>
      </c>
      <c r="C320" s="2" t="s">
        <v>939</v>
      </c>
      <c r="D320" s="2" t="s">
        <v>1130</v>
      </c>
      <c r="E320" s="2" t="s">
        <v>1131</v>
      </c>
      <c r="F320" s="2" t="s">
        <v>1132</v>
      </c>
      <c r="G320" s="2" t="s">
        <v>1133</v>
      </c>
      <c r="H320" s="2" t="s">
        <v>949</v>
      </c>
      <c r="I320" s="2" t="s">
        <v>17</v>
      </c>
    </row>
    <row r="321" spans="1:11" hidden="1" x14ac:dyDescent="0.2">
      <c r="A321" s="2">
        <v>315</v>
      </c>
      <c r="B321" s="4">
        <v>43845.459027777775</v>
      </c>
      <c r="C321" s="2" t="s">
        <v>939</v>
      </c>
      <c r="D321" s="2" t="s">
        <v>1134</v>
      </c>
      <c r="E321" s="2" t="s">
        <v>1135</v>
      </c>
      <c r="F321" s="2" t="s">
        <v>1136</v>
      </c>
      <c r="G321" s="2" t="s">
        <v>1137</v>
      </c>
      <c r="H321" s="2" t="s">
        <v>16</v>
      </c>
      <c r="I321" s="2" t="s">
        <v>17</v>
      </c>
    </row>
    <row r="322" spans="1:11" x14ac:dyDescent="0.2">
      <c r="A322" s="2">
        <v>325</v>
      </c>
      <c r="B322" s="4">
        <v>43865.430555555555</v>
      </c>
      <c r="C322" s="2" t="s">
        <v>939</v>
      </c>
      <c r="D322" s="2" t="s">
        <v>1172</v>
      </c>
      <c r="E322" s="2" t="s">
        <v>1151</v>
      </c>
      <c r="F322" s="2" t="s">
        <v>1173</v>
      </c>
      <c r="G322" s="2" t="s">
        <v>1174</v>
      </c>
      <c r="H322" s="2" t="s">
        <v>949</v>
      </c>
      <c r="I322" s="2" t="s">
        <v>17</v>
      </c>
      <c r="J322" s="2" t="s">
        <v>1175</v>
      </c>
      <c r="K322" s="2" t="s">
        <v>11661</v>
      </c>
    </row>
    <row r="323" spans="1:11" hidden="1" x14ac:dyDescent="0.2">
      <c r="A323" s="2">
        <v>317</v>
      </c>
      <c r="B323" s="4">
        <v>43850.476388888892</v>
      </c>
      <c r="C323" s="2" t="s">
        <v>939</v>
      </c>
      <c r="D323" s="2" t="s">
        <v>1144</v>
      </c>
      <c r="E323" s="2" t="s">
        <v>1131</v>
      </c>
      <c r="F323" s="2" t="s">
        <v>1145</v>
      </c>
      <c r="G323" s="2" t="s">
        <v>1146</v>
      </c>
      <c r="H323" s="2" t="s">
        <v>949</v>
      </c>
      <c r="I323" s="2" t="s">
        <v>17</v>
      </c>
    </row>
    <row r="324" spans="1:11" hidden="1" x14ac:dyDescent="0.2">
      <c r="A324" s="2">
        <v>318</v>
      </c>
      <c r="B324" s="4">
        <v>43850.438888888886</v>
      </c>
      <c r="C324" s="2" t="s">
        <v>939</v>
      </c>
      <c r="D324" s="2" t="s">
        <v>1147</v>
      </c>
      <c r="E324" s="2" t="s">
        <v>1139</v>
      </c>
      <c r="F324" s="2" t="s">
        <v>1148</v>
      </c>
      <c r="G324" s="2" t="s">
        <v>1149</v>
      </c>
      <c r="H324" s="2" t="s">
        <v>949</v>
      </c>
      <c r="I324" s="2" t="s">
        <v>17</v>
      </c>
    </row>
    <row r="325" spans="1:11" x14ac:dyDescent="0.2">
      <c r="A325" s="2">
        <v>331</v>
      </c>
      <c r="B325" s="4">
        <v>43868.414583333331</v>
      </c>
      <c r="C325" s="2" t="s">
        <v>939</v>
      </c>
      <c r="D325" s="2" t="s">
        <v>1197</v>
      </c>
      <c r="E325" s="2" t="s">
        <v>1131</v>
      </c>
      <c r="F325" s="2" t="s">
        <v>1198</v>
      </c>
      <c r="G325" s="2" t="s">
        <v>1199</v>
      </c>
      <c r="H325" s="2" t="s">
        <v>949</v>
      </c>
      <c r="I325" s="2" t="s">
        <v>17</v>
      </c>
      <c r="J325" s="2" t="s">
        <v>1200</v>
      </c>
      <c r="K325" s="2" t="s">
        <v>11661</v>
      </c>
    </row>
    <row r="326" spans="1:11" hidden="1" x14ac:dyDescent="0.2">
      <c r="A326" s="2">
        <v>320</v>
      </c>
      <c r="B326" s="4">
        <v>43852.488888888889</v>
      </c>
      <c r="C326" s="2" t="s">
        <v>939</v>
      </c>
      <c r="D326" s="2" t="s">
        <v>1155</v>
      </c>
      <c r="E326" s="2" t="s">
        <v>60</v>
      </c>
      <c r="F326" s="2" t="s">
        <v>1156</v>
      </c>
      <c r="G326" s="2" t="s">
        <v>1157</v>
      </c>
      <c r="H326" s="2" t="s">
        <v>16</v>
      </c>
      <c r="I326" s="2" t="s">
        <v>17</v>
      </c>
    </row>
    <row r="327" spans="1:11" hidden="1" x14ac:dyDescent="0.2">
      <c r="A327" s="2">
        <v>321</v>
      </c>
      <c r="B327" s="4">
        <v>43861.584722222222</v>
      </c>
      <c r="C327" s="2" t="s">
        <v>939</v>
      </c>
      <c r="D327" s="2" t="s">
        <v>1158</v>
      </c>
      <c r="E327" s="2" t="s">
        <v>1131</v>
      </c>
      <c r="F327" s="2" t="s">
        <v>1159</v>
      </c>
      <c r="G327" s="2" t="s">
        <v>1160</v>
      </c>
      <c r="H327" s="2" t="s">
        <v>949</v>
      </c>
      <c r="I327" s="2" t="s">
        <v>17</v>
      </c>
    </row>
    <row r="328" spans="1:11" x14ac:dyDescent="0.2">
      <c r="A328" s="2">
        <v>333</v>
      </c>
      <c r="B328" s="4">
        <v>43872.387499999997</v>
      </c>
      <c r="C328" s="2" t="s">
        <v>939</v>
      </c>
      <c r="D328" s="2" t="s">
        <v>1204</v>
      </c>
      <c r="E328" s="2" t="s">
        <v>1131</v>
      </c>
      <c r="F328" s="2" t="s">
        <v>1205</v>
      </c>
      <c r="G328" s="2" t="s">
        <v>1206</v>
      </c>
      <c r="H328" s="2" t="s">
        <v>949</v>
      </c>
      <c r="I328" s="2" t="s">
        <v>17</v>
      </c>
      <c r="J328" s="2" t="s">
        <v>1207</v>
      </c>
      <c r="K328" s="2" t="s">
        <v>11661</v>
      </c>
    </row>
    <row r="329" spans="1:11" hidden="1" x14ac:dyDescent="0.2">
      <c r="A329" s="2">
        <v>323</v>
      </c>
      <c r="B329" s="4">
        <v>43864.636805555558</v>
      </c>
      <c r="C329" s="2" t="s">
        <v>939</v>
      </c>
      <c r="D329" s="2" t="s">
        <v>1165</v>
      </c>
      <c r="E329" s="2" t="s">
        <v>499</v>
      </c>
      <c r="F329" s="2" t="s">
        <v>1166</v>
      </c>
      <c r="G329" s="2" t="s">
        <v>1167</v>
      </c>
      <c r="H329" s="2" t="s">
        <v>16</v>
      </c>
      <c r="I329" s="2" t="s">
        <v>17</v>
      </c>
    </row>
    <row r="330" spans="1:11" x14ac:dyDescent="0.2">
      <c r="A330" s="2">
        <v>343</v>
      </c>
      <c r="B330" s="4">
        <v>43878.422222222223</v>
      </c>
      <c r="C330" s="2" t="s">
        <v>939</v>
      </c>
      <c r="D330" s="2" t="s">
        <v>1239</v>
      </c>
      <c r="E330" s="2" t="s">
        <v>1240</v>
      </c>
      <c r="F330" s="2" t="s">
        <v>1241</v>
      </c>
      <c r="G330" s="2" t="s">
        <v>1242</v>
      </c>
      <c r="H330" s="2" t="s">
        <v>949</v>
      </c>
      <c r="I330" s="2" t="s">
        <v>17</v>
      </c>
      <c r="J330" s="2" t="s">
        <v>1243</v>
      </c>
      <c r="K330" s="2" t="s">
        <v>11661</v>
      </c>
    </row>
    <row r="331" spans="1:11" x14ac:dyDescent="0.2">
      <c r="A331" s="2">
        <v>347</v>
      </c>
      <c r="B331" s="4">
        <v>43880.500694444447</v>
      </c>
      <c r="C331" s="2" t="s">
        <v>939</v>
      </c>
      <c r="D331" s="2" t="s">
        <v>1253</v>
      </c>
      <c r="E331" s="2" t="s">
        <v>1131</v>
      </c>
      <c r="F331" s="2" t="s">
        <v>1254</v>
      </c>
      <c r="G331" s="2" t="s">
        <v>1255</v>
      </c>
      <c r="H331" s="2" t="s">
        <v>949</v>
      </c>
      <c r="I331" s="2" t="s">
        <v>17</v>
      </c>
      <c r="J331" s="2" t="s">
        <v>1256</v>
      </c>
      <c r="K331" s="2" t="s">
        <v>11661</v>
      </c>
    </row>
    <row r="332" spans="1:11" hidden="1" x14ac:dyDescent="0.2">
      <c r="A332" s="2">
        <v>326</v>
      </c>
      <c r="B332" s="4">
        <v>43865.601388888892</v>
      </c>
      <c r="C332" s="2" t="s">
        <v>939</v>
      </c>
      <c r="D332" s="2" t="s">
        <v>1176</v>
      </c>
      <c r="E332" s="2" t="s">
        <v>1177</v>
      </c>
      <c r="F332" s="2" t="s">
        <v>1178</v>
      </c>
      <c r="G332" s="2" t="s">
        <v>1179</v>
      </c>
      <c r="H332" s="2" t="s">
        <v>1180</v>
      </c>
      <c r="I332" s="2" t="s">
        <v>17</v>
      </c>
    </row>
    <row r="333" spans="1:11" hidden="1" x14ac:dyDescent="0.2">
      <c r="A333" s="2">
        <v>327</v>
      </c>
      <c r="B333" s="4">
        <v>43865.59097222222</v>
      </c>
      <c r="C333" s="2" t="s">
        <v>939</v>
      </c>
      <c r="D333" s="2" t="s">
        <v>1181</v>
      </c>
      <c r="E333" s="2" t="s">
        <v>1182</v>
      </c>
      <c r="F333" s="2" t="s">
        <v>1183</v>
      </c>
      <c r="G333" s="2" t="s">
        <v>1184</v>
      </c>
      <c r="H333" s="2" t="s">
        <v>949</v>
      </c>
      <c r="I333" s="2" t="s">
        <v>17</v>
      </c>
    </row>
    <row r="334" spans="1:11" hidden="1" x14ac:dyDescent="0.2">
      <c r="A334" s="2">
        <v>328</v>
      </c>
      <c r="B334" s="4">
        <v>43866.453472222223</v>
      </c>
      <c r="C334" s="2" t="s">
        <v>939</v>
      </c>
      <c r="D334" s="2" t="s">
        <v>1185</v>
      </c>
      <c r="E334" s="2" t="s">
        <v>1186</v>
      </c>
      <c r="F334" s="2" t="s">
        <v>1187</v>
      </c>
      <c r="G334" s="2" t="s">
        <v>1188</v>
      </c>
      <c r="H334" s="2" t="s">
        <v>1189</v>
      </c>
      <c r="I334" s="2" t="s">
        <v>17</v>
      </c>
    </row>
    <row r="335" spans="1:11" hidden="1" x14ac:dyDescent="0.2">
      <c r="A335" s="2">
        <v>329</v>
      </c>
      <c r="B335" s="4">
        <v>43866.385416666664</v>
      </c>
      <c r="C335" s="2" t="s">
        <v>939</v>
      </c>
      <c r="D335" s="2" t="s">
        <v>1190</v>
      </c>
      <c r="E335" s="2" t="s">
        <v>1191</v>
      </c>
      <c r="F335" s="2" t="s">
        <v>1192</v>
      </c>
      <c r="G335" s="2" t="s">
        <v>1193</v>
      </c>
      <c r="H335" s="2" t="s">
        <v>949</v>
      </c>
      <c r="I335" s="2" t="s">
        <v>17</v>
      </c>
    </row>
    <row r="336" spans="1:11" hidden="1" x14ac:dyDescent="0.2">
      <c r="A336" s="2">
        <v>330</v>
      </c>
      <c r="B336" s="4">
        <v>43867.387499999997</v>
      </c>
      <c r="C336" s="2" t="s">
        <v>939</v>
      </c>
      <c r="D336" s="2" t="s">
        <v>1194</v>
      </c>
      <c r="E336" s="2" t="s">
        <v>60</v>
      </c>
      <c r="F336" s="2" t="s">
        <v>1195</v>
      </c>
      <c r="G336" s="2" t="s">
        <v>1196</v>
      </c>
      <c r="H336" s="2" t="s">
        <v>16</v>
      </c>
      <c r="I336" s="2" t="s">
        <v>17</v>
      </c>
    </row>
    <row r="337" spans="1:11" x14ac:dyDescent="0.2">
      <c r="A337" s="2">
        <v>348</v>
      </c>
      <c r="B337" s="4">
        <v>43880.413194444445</v>
      </c>
      <c r="C337" s="2" t="s">
        <v>939</v>
      </c>
      <c r="D337" s="2" t="s">
        <v>1257</v>
      </c>
      <c r="E337" s="2" t="s">
        <v>1131</v>
      </c>
      <c r="F337" s="2" t="s">
        <v>1258</v>
      </c>
      <c r="G337" s="2" t="s">
        <v>1259</v>
      </c>
      <c r="H337" s="2" t="s">
        <v>949</v>
      </c>
      <c r="I337" s="2" t="s">
        <v>17</v>
      </c>
      <c r="J337" s="2" t="s">
        <v>1260</v>
      </c>
      <c r="K337" s="2" t="s">
        <v>11661</v>
      </c>
    </row>
    <row r="338" spans="1:11" hidden="1" x14ac:dyDescent="0.2">
      <c r="A338" s="2">
        <v>332</v>
      </c>
      <c r="B338" s="4">
        <v>43872.413888888892</v>
      </c>
      <c r="C338" s="2" t="s">
        <v>939</v>
      </c>
      <c r="D338" s="2" t="s">
        <v>1201</v>
      </c>
      <c r="E338" s="2" t="s">
        <v>1131</v>
      </c>
      <c r="F338" s="2" t="s">
        <v>1202</v>
      </c>
      <c r="G338" s="2" t="s">
        <v>1203</v>
      </c>
      <c r="H338" s="2" t="s">
        <v>949</v>
      </c>
      <c r="I338" s="2" t="s">
        <v>17</v>
      </c>
    </row>
    <row r="339" spans="1:11" x14ac:dyDescent="0.2">
      <c r="A339" s="2">
        <v>354</v>
      </c>
      <c r="B339" s="4">
        <v>43886.390277777777</v>
      </c>
      <c r="C339" s="2" t="s">
        <v>939</v>
      </c>
      <c r="D339" s="2" t="s">
        <v>1280</v>
      </c>
      <c r="E339" s="2" t="s">
        <v>1151</v>
      </c>
      <c r="F339" s="2" t="s">
        <v>1281</v>
      </c>
      <c r="G339" s="2" t="s">
        <v>1282</v>
      </c>
      <c r="H339" s="2" t="s">
        <v>949</v>
      </c>
      <c r="I339" s="2" t="s">
        <v>17</v>
      </c>
      <c r="J339" s="2" t="s">
        <v>1283</v>
      </c>
      <c r="K339" s="2" t="s">
        <v>11661</v>
      </c>
    </row>
    <row r="340" spans="1:11" hidden="1" x14ac:dyDescent="0.2">
      <c r="A340" s="2">
        <v>334</v>
      </c>
      <c r="B340" s="4">
        <v>43873.386111111111</v>
      </c>
      <c r="C340" s="2" t="s">
        <v>939</v>
      </c>
      <c r="D340" s="2" t="s">
        <v>1208</v>
      </c>
      <c r="E340" s="2" t="s">
        <v>1123</v>
      </c>
      <c r="F340" s="2" t="s">
        <v>1209</v>
      </c>
      <c r="G340" s="2" t="s">
        <v>1210</v>
      </c>
      <c r="H340" s="2" t="s">
        <v>1211</v>
      </c>
      <c r="I340" s="2" t="s">
        <v>17</v>
      </c>
    </row>
    <row r="341" spans="1:11" hidden="1" x14ac:dyDescent="0.2">
      <c r="A341" s="2">
        <v>335</v>
      </c>
      <c r="B341" s="4">
        <v>43875.476388888892</v>
      </c>
      <c r="C341" s="2" t="s">
        <v>939</v>
      </c>
      <c r="D341" s="2" t="s">
        <v>1212</v>
      </c>
      <c r="E341" s="2" t="s">
        <v>1213</v>
      </c>
      <c r="F341" s="2" t="s">
        <v>1214</v>
      </c>
      <c r="G341" s="2" t="s">
        <v>1215</v>
      </c>
      <c r="H341" s="2" t="s">
        <v>1216</v>
      </c>
      <c r="I341" s="2" t="s">
        <v>17</v>
      </c>
    </row>
    <row r="342" spans="1:11" hidden="1" x14ac:dyDescent="0.2">
      <c r="A342" s="2">
        <v>336</v>
      </c>
      <c r="B342" s="4">
        <v>43875.421527777777</v>
      </c>
      <c r="C342" s="2" t="s">
        <v>939</v>
      </c>
      <c r="D342" s="2" t="s">
        <v>1217</v>
      </c>
      <c r="E342" s="2" t="s">
        <v>1186</v>
      </c>
      <c r="F342" s="2" t="s">
        <v>1218</v>
      </c>
      <c r="G342" s="2" t="s">
        <v>1219</v>
      </c>
      <c r="H342" s="2" t="s">
        <v>16</v>
      </c>
      <c r="I342" s="2" t="s">
        <v>17</v>
      </c>
    </row>
    <row r="343" spans="1:11" hidden="1" x14ac:dyDescent="0.2">
      <c r="A343" s="2">
        <v>337</v>
      </c>
      <c r="B343" s="4">
        <v>43875.515277777777</v>
      </c>
      <c r="C343" s="2" t="s">
        <v>939</v>
      </c>
      <c r="D343" s="2" t="s">
        <v>1220</v>
      </c>
      <c r="E343" s="2" t="s">
        <v>1131</v>
      </c>
      <c r="F343" s="2" t="s">
        <v>1221</v>
      </c>
      <c r="G343" s="2" t="s">
        <v>1222</v>
      </c>
      <c r="H343" s="2" t="s">
        <v>16</v>
      </c>
      <c r="I343" s="2" t="s">
        <v>17</v>
      </c>
    </row>
    <row r="344" spans="1:11" hidden="1" x14ac:dyDescent="0.2">
      <c r="A344" s="2">
        <v>338</v>
      </c>
      <c r="B344" s="4">
        <v>43878.565972222219</v>
      </c>
      <c r="C344" s="2" t="s">
        <v>939</v>
      </c>
      <c r="D344" s="2" t="s">
        <v>1223</v>
      </c>
      <c r="E344" s="2" t="s">
        <v>1224</v>
      </c>
      <c r="F344" s="2" t="s">
        <v>1225</v>
      </c>
      <c r="G344" s="2" t="s">
        <v>1226</v>
      </c>
      <c r="H344" s="2" t="s">
        <v>16</v>
      </c>
      <c r="I344" s="2" t="s">
        <v>17</v>
      </c>
    </row>
    <row r="345" spans="1:11" hidden="1" x14ac:dyDescent="0.2">
      <c r="A345" s="2">
        <v>339</v>
      </c>
      <c r="B345" s="4">
        <v>43878.565972222219</v>
      </c>
      <c r="C345" s="2" t="s">
        <v>939</v>
      </c>
      <c r="D345" s="2" t="s">
        <v>1227</v>
      </c>
      <c r="E345" s="2" t="s">
        <v>1224</v>
      </c>
      <c r="F345" s="2" t="s">
        <v>1225</v>
      </c>
      <c r="G345" s="2" t="s">
        <v>1228</v>
      </c>
      <c r="H345" s="2" t="s">
        <v>1229</v>
      </c>
      <c r="I345" s="2" t="s">
        <v>17</v>
      </c>
    </row>
    <row r="346" spans="1:11" hidden="1" x14ac:dyDescent="0.2">
      <c r="A346" s="2">
        <v>340</v>
      </c>
      <c r="B346" s="4">
        <v>43878.565972222219</v>
      </c>
      <c r="C346" s="2" t="s">
        <v>939</v>
      </c>
      <c r="D346" s="2" t="s">
        <v>1230</v>
      </c>
      <c r="E346" s="2" t="s">
        <v>1224</v>
      </c>
      <c r="F346" s="2" t="s">
        <v>1225</v>
      </c>
      <c r="G346" s="2" t="s">
        <v>1231</v>
      </c>
      <c r="H346" s="2" t="s">
        <v>1232</v>
      </c>
      <c r="I346" s="2" t="s">
        <v>17</v>
      </c>
    </row>
    <row r="347" spans="1:11" hidden="1" x14ac:dyDescent="0.2">
      <c r="A347" s="2">
        <v>341</v>
      </c>
      <c r="B347" s="4">
        <v>43878.56527777778</v>
      </c>
      <c r="C347" s="2" t="s">
        <v>939</v>
      </c>
      <c r="D347" s="2" t="s">
        <v>1233</v>
      </c>
      <c r="E347" s="2" t="s">
        <v>1224</v>
      </c>
      <c r="F347" s="2" t="s">
        <v>1225</v>
      </c>
      <c r="G347" s="2" t="s">
        <v>1234</v>
      </c>
      <c r="H347" s="2" t="s">
        <v>1235</v>
      </c>
      <c r="I347" s="2" t="s">
        <v>17</v>
      </c>
    </row>
    <row r="348" spans="1:11" hidden="1" x14ac:dyDescent="0.2">
      <c r="A348" s="2">
        <v>342</v>
      </c>
      <c r="B348" s="4">
        <v>43878.56527777778</v>
      </c>
      <c r="C348" s="2" t="s">
        <v>939</v>
      </c>
      <c r="D348" s="2" t="s">
        <v>1236</v>
      </c>
      <c r="E348" s="2" t="s">
        <v>1224</v>
      </c>
      <c r="F348" s="2" t="s">
        <v>1214</v>
      </c>
      <c r="G348" s="2" t="s">
        <v>1237</v>
      </c>
      <c r="H348" s="2" t="s">
        <v>1238</v>
      </c>
      <c r="I348" s="2" t="s">
        <v>17</v>
      </c>
    </row>
    <row r="349" spans="1:11" x14ac:dyDescent="0.2">
      <c r="A349" s="2">
        <v>358</v>
      </c>
      <c r="B349" s="4">
        <v>43887.600694444445</v>
      </c>
      <c r="C349" s="2" t="s">
        <v>939</v>
      </c>
      <c r="D349" s="2" t="s">
        <v>1293</v>
      </c>
      <c r="E349" s="2" t="s">
        <v>1151</v>
      </c>
      <c r="F349" s="2" t="s">
        <v>1294</v>
      </c>
      <c r="G349" s="2" t="s">
        <v>1295</v>
      </c>
      <c r="H349" s="2" t="s">
        <v>949</v>
      </c>
      <c r="I349" s="2" t="s">
        <v>17</v>
      </c>
      <c r="J349" s="2" t="s">
        <v>1296</v>
      </c>
      <c r="K349" s="2" t="s">
        <v>11661</v>
      </c>
    </row>
    <row r="350" spans="1:11" hidden="1" x14ac:dyDescent="0.2">
      <c r="A350" s="2">
        <v>344</v>
      </c>
      <c r="B350" s="4">
        <v>43879.447916666664</v>
      </c>
      <c r="C350" s="2" t="s">
        <v>939</v>
      </c>
      <c r="D350" s="2" t="s">
        <v>1244</v>
      </c>
      <c r="E350" s="2" t="s">
        <v>1186</v>
      </c>
      <c r="F350" s="2" t="s">
        <v>1245</v>
      </c>
      <c r="G350" s="2" t="s">
        <v>1246</v>
      </c>
      <c r="H350" s="2" t="s">
        <v>16</v>
      </c>
      <c r="I350" s="2" t="s">
        <v>17</v>
      </c>
    </row>
    <row r="351" spans="1:11" hidden="1" x14ac:dyDescent="0.2">
      <c r="A351" s="2">
        <v>345</v>
      </c>
      <c r="B351" s="4">
        <v>43879.398611111108</v>
      </c>
      <c r="C351" s="2" t="s">
        <v>939</v>
      </c>
      <c r="D351" s="2" t="s">
        <v>1247</v>
      </c>
      <c r="E351" s="2" t="s">
        <v>1131</v>
      </c>
      <c r="F351" s="2" t="s">
        <v>1248</v>
      </c>
      <c r="G351" s="2" t="s">
        <v>1249</v>
      </c>
      <c r="H351" s="2" t="s">
        <v>949</v>
      </c>
      <c r="I351" s="2" t="s">
        <v>17</v>
      </c>
    </row>
    <row r="352" spans="1:11" hidden="1" x14ac:dyDescent="0.2">
      <c r="A352" s="2">
        <v>346</v>
      </c>
      <c r="B352" s="4">
        <v>43880.434027777781</v>
      </c>
      <c r="C352" s="2" t="s">
        <v>939</v>
      </c>
      <c r="D352" s="2" t="s">
        <v>1250</v>
      </c>
      <c r="E352" s="2" t="s">
        <v>1177</v>
      </c>
      <c r="F352" s="2" t="s">
        <v>1214</v>
      </c>
      <c r="G352" s="2" t="s">
        <v>1251</v>
      </c>
      <c r="H352" s="2" t="s">
        <v>1252</v>
      </c>
      <c r="I352" s="2" t="s">
        <v>17</v>
      </c>
    </row>
    <row r="353" spans="1:11" x14ac:dyDescent="0.2">
      <c r="A353" s="2">
        <v>360</v>
      </c>
      <c r="B353" s="4">
        <v>43892.479166666664</v>
      </c>
      <c r="C353" s="2" t="s">
        <v>939</v>
      </c>
      <c r="D353" s="2" t="s">
        <v>1300</v>
      </c>
      <c r="E353" s="2" t="s">
        <v>1131</v>
      </c>
      <c r="F353" s="2" t="s">
        <v>1301</v>
      </c>
      <c r="G353" s="2" t="s">
        <v>1302</v>
      </c>
      <c r="H353" s="2" t="s">
        <v>949</v>
      </c>
      <c r="I353" s="2" t="s">
        <v>17</v>
      </c>
      <c r="J353" s="2" t="s">
        <v>1303</v>
      </c>
      <c r="K353" s="2" t="s">
        <v>11661</v>
      </c>
    </row>
    <row r="354" spans="1:11" x14ac:dyDescent="0.2">
      <c r="A354" s="2">
        <v>366</v>
      </c>
      <c r="B354" s="4">
        <v>43896.495138888888</v>
      </c>
      <c r="C354" s="2" t="s">
        <v>939</v>
      </c>
      <c r="D354" s="2" t="s">
        <v>1319</v>
      </c>
      <c r="E354" s="2" t="s">
        <v>1131</v>
      </c>
      <c r="F354" s="2" t="s">
        <v>1320</v>
      </c>
      <c r="G354" s="2" t="s">
        <v>1321</v>
      </c>
      <c r="H354" s="2" t="s">
        <v>949</v>
      </c>
      <c r="I354" s="2" t="s">
        <v>17</v>
      </c>
      <c r="J354" s="2" t="s">
        <v>1322</v>
      </c>
      <c r="K354" s="2" t="s">
        <v>11661</v>
      </c>
    </row>
    <row r="355" spans="1:11" hidden="1" x14ac:dyDescent="0.2">
      <c r="A355" s="2">
        <v>349</v>
      </c>
      <c r="B355" s="4">
        <v>43880.424305555556</v>
      </c>
      <c r="C355" s="2" t="s">
        <v>939</v>
      </c>
      <c r="D355" s="2" t="s">
        <v>1261</v>
      </c>
      <c r="E355" s="2" t="s">
        <v>60</v>
      </c>
      <c r="F355" s="2" t="s">
        <v>1262</v>
      </c>
      <c r="G355" s="2" t="s">
        <v>1263</v>
      </c>
      <c r="H355" s="2" t="s">
        <v>1264</v>
      </c>
      <c r="I355" s="2" t="s">
        <v>17</v>
      </c>
    </row>
    <row r="356" spans="1:11" hidden="1" x14ac:dyDescent="0.2">
      <c r="A356" s="2">
        <v>350</v>
      </c>
      <c r="B356" s="4">
        <v>43880.394444444442</v>
      </c>
      <c r="C356" s="2" t="s">
        <v>939</v>
      </c>
      <c r="D356" s="2" t="s">
        <v>1265</v>
      </c>
      <c r="E356" s="2" t="s">
        <v>1186</v>
      </c>
      <c r="F356" s="2" t="s">
        <v>1266</v>
      </c>
      <c r="G356" s="2" t="s">
        <v>1267</v>
      </c>
      <c r="H356" s="2" t="s">
        <v>1268</v>
      </c>
      <c r="I356" s="2" t="s">
        <v>17</v>
      </c>
    </row>
    <row r="357" spans="1:11" hidden="1" x14ac:dyDescent="0.2">
      <c r="A357" s="2">
        <v>351</v>
      </c>
      <c r="B357" s="4">
        <v>43881.410416666666</v>
      </c>
      <c r="C357" s="2" t="s">
        <v>939</v>
      </c>
      <c r="D357" s="2" t="s">
        <v>1269</v>
      </c>
      <c r="E357" s="2" t="s">
        <v>1186</v>
      </c>
      <c r="F357" s="2" t="s">
        <v>1270</v>
      </c>
      <c r="G357" s="2" t="s">
        <v>1271</v>
      </c>
      <c r="H357" s="2" t="s">
        <v>16</v>
      </c>
      <c r="I357" s="2" t="s">
        <v>17</v>
      </c>
    </row>
    <row r="358" spans="1:11" hidden="1" x14ac:dyDescent="0.2">
      <c r="A358" s="2">
        <v>352</v>
      </c>
      <c r="B358" s="4">
        <v>43882.433333333334</v>
      </c>
      <c r="C358" s="2" t="s">
        <v>939</v>
      </c>
      <c r="D358" s="2" t="s">
        <v>1272</v>
      </c>
      <c r="E358" s="2" t="s">
        <v>1123</v>
      </c>
      <c r="F358" s="2" t="s">
        <v>1273</v>
      </c>
      <c r="G358" s="2" t="s">
        <v>1274</v>
      </c>
      <c r="H358" s="2" t="s">
        <v>1275</v>
      </c>
      <c r="I358" s="2" t="s">
        <v>17</v>
      </c>
    </row>
    <row r="359" spans="1:11" hidden="1" x14ac:dyDescent="0.2">
      <c r="A359" s="2">
        <v>353</v>
      </c>
      <c r="B359" s="4">
        <v>43885.472222222219</v>
      </c>
      <c r="C359" s="2" t="s">
        <v>939</v>
      </c>
      <c r="D359" s="2" t="s">
        <v>1276</v>
      </c>
      <c r="E359" s="2" t="s">
        <v>60</v>
      </c>
      <c r="F359" s="2" t="s">
        <v>1277</v>
      </c>
      <c r="G359" s="2" t="s">
        <v>1278</v>
      </c>
      <c r="H359" s="2" t="s">
        <v>1279</v>
      </c>
      <c r="I359" s="2" t="s">
        <v>17</v>
      </c>
    </row>
    <row r="360" spans="1:11" x14ac:dyDescent="0.2">
      <c r="A360" s="2">
        <v>368</v>
      </c>
      <c r="B360" s="4">
        <v>43900.529861111114</v>
      </c>
      <c r="C360" s="2" t="s">
        <v>939</v>
      </c>
      <c r="D360" s="2" t="s">
        <v>1326</v>
      </c>
      <c r="E360" s="2" t="s">
        <v>1151</v>
      </c>
      <c r="F360" s="2" t="s">
        <v>1327</v>
      </c>
      <c r="G360" s="2" t="s">
        <v>1328</v>
      </c>
      <c r="H360" s="2" t="s">
        <v>1329</v>
      </c>
      <c r="I360" s="2" t="s">
        <v>17</v>
      </c>
      <c r="J360" s="2" t="s">
        <v>1330</v>
      </c>
      <c r="K360" s="2" t="s">
        <v>11661</v>
      </c>
    </row>
    <row r="361" spans="1:11" hidden="1" x14ac:dyDescent="0.2">
      <c r="A361" s="2">
        <v>355</v>
      </c>
      <c r="B361" s="4">
        <v>43886.442361111112</v>
      </c>
      <c r="C361" s="2" t="s">
        <v>939</v>
      </c>
      <c r="D361" s="2" t="s">
        <v>1284</v>
      </c>
      <c r="E361" s="2" t="s">
        <v>60</v>
      </c>
      <c r="F361" s="2" t="s">
        <v>1285</v>
      </c>
      <c r="G361" s="2" t="s">
        <v>1286</v>
      </c>
      <c r="H361" s="2" t="s">
        <v>16</v>
      </c>
      <c r="I361" s="2" t="s">
        <v>17</v>
      </c>
    </row>
    <row r="362" spans="1:11" hidden="1" x14ac:dyDescent="0.2">
      <c r="A362" s="2">
        <v>356</v>
      </c>
      <c r="B362" s="4">
        <v>43887.465277777781</v>
      </c>
      <c r="C362" s="2" t="s">
        <v>939</v>
      </c>
      <c r="D362" s="2" t="s">
        <v>1287</v>
      </c>
      <c r="E362" s="2" t="s">
        <v>1151</v>
      </c>
      <c r="F362" s="2" t="s">
        <v>1288</v>
      </c>
      <c r="G362" s="2" t="s">
        <v>1289</v>
      </c>
      <c r="H362" s="2" t="s">
        <v>949</v>
      </c>
      <c r="I362" s="2" t="s">
        <v>17</v>
      </c>
    </row>
    <row r="363" spans="1:11" hidden="1" x14ac:dyDescent="0.2">
      <c r="A363" s="2">
        <v>357</v>
      </c>
      <c r="B363" s="4">
        <v>43887.597916666666</v>
      </c>
      <c r="C363" s="2" t="s">
        <v>939</v>
      </c>
      <c r="D363" s="2" t="s">
        <v>1290</v>
      </c>
      <c r="E363" s="2" t="s">
        <v>1151</v>
      </c>
      <c r="F363" s="2" t="s">
        <v>1291</v>
      </c>
      <c r="G363" s="2" t="s">
        <v>1292</v>
      </c>
      <c r="H363" s="2" t="s">
        <v>949</v>
      </c>
      <c r="I363" s="2" t="s">
        <v>17</v>
      </c>
    </row>
    <row r="364" spans="1:11" x14ac:dyDescent="0.2">
      <c r="A364" s="2">
        <v>372</v>
      </c>
      <c r="B364" s="4">
        <v>43903.48333333333</v>
      </c>
      <c r="C364" s="2" t="s">
        <v>939</v>
      </c>
      <c r="D364" s="2" t="s">
        <v>1341</v>
      </c>
      <c r="E364" s="2" t="s">
        <v>1151</v>
      </c>
      <c r="F364" s="2" t="s">
        <v>1342</v>
      </c>
      <c r="G364" s="2" t="s">
        <v>1343</v>
      </c>
      <c r="H364" s="2" t="s">
        <v>949</v>
      </c>
      <c r="I364" s="2" t="s">
        <v>17</v>
      </c>
      <c r="J364" s="2" t="s">
        <v>1344</v>
      </c>
      <c r="K364" s="2" t="s">
        <v>11661</v>
      </c>
    </row>
    <row r="365" spans="1:11" hidden="1" x14ac:dyDescent="0.2">
      <c r="A365" s="2">
        <v>359</v>
      </c>
      <c r="B365" s="4">
        <v>43889.472916666666</v>
      </c>
      <c r="C365" s="2" t="s">
        <v>939</v>
      </c>
      <c r="D365" s="2" t="s">
        <v>1297</v>
      </c>
      <c r="E365" s="2" t="s">
        <v>1186</v>
      </c>
      <c r="F365" s="2" t="s">
        <v>1298</v>
      </c>
      <c r="G365" s="2" t="s">
        <v>1299</v>
      </c>
      <c r="H365" s="2" t="s">
        <v>16</v>
      </c>
      <c r="I365" s="2" t="s">
        <v>17</v>
      </c>
    </row>
    <row r="366" spans="1:11" x14ac:dyDescent="0.2">
      <c r="A366" s="2">
        <v>391</v>
      </c>
      <c r="B366" s="4">
        <v>43959.461805555555</v>
      </c>
      <c r="C366" s="2" t="s">
        <v>939</v>
      </c>
      <c r="D366" s="2" t="s">
        <v>1399</v>
      </c>
      <c r="E366" s="2" t="s">
        <v>1131</v>
      </c>
      <c r="F366" s="2" t="s">
        <v>1400</v>
      </c>
      <c r="G366" s="2" t="s">
        <v>1401</v>
      </c>
      <c r="H366" s="2" t="s">
        <v>1055</v>
      </c>
      <c r="I366" s="2" t="s">
        <v>17</v>
      </c>
      <c r="J366" s="2" t="s">
        <v>1402</v>
      </c>
      <c r="K366" s="2" t="s">
        <v>11661</v>
      </c>
    </row>
    <row r="367" spans="1:11" hidden="1" x14ac:dyDescent="0.2">
      <c r="A367" s="2">
        <v>361</v>
      </c>
      <c r="B367" s="4">
        <v>43892.433333333334</v>
      </c>
      <c r="C367" s="2" t="s">
        <v>939</v>
      </c>
      <c r="D367" s="2" t="s">
        <v>1304</v>
      </c>
      <c r="E367" s="2" t="s">
        <v>1186</v>
      </c>
      <c r="F367" s="2" t="s">
        <v>1305</v>
      </c>
      <c r="G367" s="2" t="s">
        <v>1306</v>
      </c>
      <c r="H367" s="2" t="s">
        <v>16</v>
      </c>
      <c r="I367" s="2" t="s">
        <v>17</v>
      </c>
    </row>
    <row r="368" spans="1:11" hidden="1" x14ac:dyDescent="0.2">
      <c r="A368" s="2">
        <v>362</v>
      </c>
      <c r="B368" s="4">
        <v>43893.589583333334</v>
      </c>
      <c r="C368" s="2" t="s">
        <v>939</v>
      </c>
      <c r="D368" s="2" t="s">
        <v>1307</v>
      </c>
      <c r="E368" s="2" t="s">
        <v>1186</v>
      </c>
      <c r="F368" s="2" t="s">
        <v>1308</v>
      </c>
      <c r="G368" s="2" t="s">
        <v>1309</v>
      </c>
      <c r="H368" s="2" t="s">
        <v>16</v>
      </c>
      <c r="I368" s="2" t="s">
        <v>17</v>
      </c>
    </row>
    <row r="369" spans="1:11" hidden="1" x14ac:dyDescent="0.2">
      <c r="A369" s="2">
        <v>363</v>
      </c>
      <c r="B369" s="4">
        <v>43893.494444444441</v>
      </c>
      <c r="C369" s="2" t="s">
        <v>939</v>
      </c>
      <c r="D369" s="2" t="s">
        <v>1310</v>
      </c>
      <c r="E369" s="2" t="s">
        <v>1186</v>
      </c>
      <c r="F369" s="2" t="s">
        <v>1311</v>
      </c>
      <c r="G369" s="2" t="s">
        <v>1312</v>
      </c>
      <c r="H369" s="2" t="s">
        <v>16</v>
      </c>
      <c r="I369" s="2" t="s">
        <v>17</v>
      </c>
    </row>
    <row r="370" spans="1:11" hidden="1" x14ac:dyDescent="0.2">
      <c r="A370" s="2">
        <v>364</v>
      </c>
      <c r="B370" s="4">
        <v>43895.382638888892</v>
      </c>
      <c r="C370" s="2" t="s">
        <v>939</v>
      </c>
      <c r="D370" s="2" t="s">
        <v>1313</v>
      </c>
      <c r="E370" s="2" t="s">
        <v>1139</v>
      </c>
      <c r="F370" s="2" t="s">
        <v>1314</v>
      </c>
      <c r="G370" s="2" t="s">
        <v>1315</v>
      </c>
      <c r="H370" s="2" t="s">
        <v>949</v>
      </c>
      <c r="I370" s="2" t="s">
        <v>17</v>
      </c>
    </row>
    <row r="371" spans="1:11" hidden="1" x14ac:dyDescent="0.2">
      <c r="A371" s="2">
        <v>365</v>
      </c>
      <c r="B371" s="4">
        <v>43896.436805555553</v>
      </c>
      <c r="C371" s="2" t="s">
        <v>939</v>
      </c>
      <c r="D371" s="2" t="s">
        <v>1316</v>
      </c>
      <c r="E371" s="2" t="s">
        <v>1131</v>
      </c>
      <c r="F371" s="2" t="s">
        <v>1317</v>
      </c>
      <c r="G371" s="2" t="s">
        <v>1318</v>
      </c>
      <c r="H371" s="2" t="s">
        <v>949</v>
      </c>
      <c r="I371" s="2" t="s">
        <v>17</v>
      </c>
    </row>
    <row r="372" spans="1:11" x14ac:dyDescent="0.2">
      <c r="A372" s="2">
        <v>395</v>
      </c>
      <c r="B372" s="4">
        <v>43970.604166666664</v>
      </c>
      <c r="C372" s="2" t="s">
        <v>939</v>
      </c>
      <c r="D372" s="2" t="s">
        <v>1412</v>
      </c>
      <c r="E372" s="2" t="s">
        <v>1151</v>
      </c>
      <c r="F372" s="2" t="s">
        <v>1413</v>
      </c>
      <c r="G372" s="2" t="s">
        <v>1414</v>
      </c>
      <c r="H372" s="2" t="s">
        <v>1415</v>
      </c>
      <c r="I372" s="2" t="s">
        <v>17</v>
      </c>
      <c r="J372" s="2" t="s">
        <v>1416</v>
      </c>
      <c r="K372" s="2" t="s">
        <v>11661</v>
      </c>
    </row>
    <row r="373" spans="1:11" hidden="1" x14ac:dyDescent="0.2">
      <c r="A373" s="2">
        <v>367</v>
      </c>
      <c r="B373" s="4">
        <v>43900.538194444445</v>
      </c>
      <c r="C373" s="2" t="s">
        <v>939</v>
      </c>
      <c r="D373" s="2" t="s">
        <v>1323</v>
      </c>
      <c r="E373" s="2" t="s">
        <v>499</v>
      </c>
      <c r="F373" s="2" t="s">
        <v>1324</v>
      </c>
      <c r="G373" s="2" t="s">
        <v>1325</v>
      </c>
      <c r="H373" s="2" t="s">
        <v>16</v>
      </c>
      <c r="I373" s="2" t="s">
        <v>17</v>
      </c>
    </row>
    <row r="374" spans="1:11" x14ac:dyDescent="0.2">
      <c r="A374" s="2">
        <v>396</v>
      </c>
      <c r="B374" s="4">
        <v>43971.481944444444</v>
      </c>
      <c r="C374" s="2" t="s">
        <v>939</v>
      </c>
      <c r="D374" s="2" t="s">
        <v>1417</v>
      </c>
      <c r="E374" s="2" t="s">
        <v>1240</v>
      </c>
      <c r="F374" s="2" t="s">
        <v>1418</v>
      </c>
      <c r="G374" s="2" t="s">
        <v>1419</v>
      </c>
      <c r="H374" s="2" t="s">
        <v>949</v>
      </c>
      <c r="I374" s="2" t="s">
        <v>17</v>
      </c>
      <c r="J374" s="2" t="s">
        <v>1420</v>
      </c>
      <c r="K374" s="2" t="s">
        <v>11661</v>
      </c>
    </row>
    <row r="375" spans="1:11" hidden="1" x14ac:dyDescent="0.2">
      <c r="A375" s="2">
        <v>369</v>
      </c>
      <c r="B375" s="4">
        <v>43900.456944444442</v>
      </c>
      <c r="C375" s="2" t="s">
        <v>939</v>
      </c>
      <c r="D375" s="2" t="s">
        <v>1331</v>
      </c>
      <c r="E375" s="2" t="s">
        <v>1139</v>
      </c>
      <c r="F375" s="2" t="s">
        <v>1332</v>
      </c>
      <c r="G375" s="2" t="s">
        <v>1333</v>
      </c>
      <c r="H375" s="2" t="s">
        <v>16</v>
      </c>
      <c r="I375" s="2" t="s">
        <v>17</v>
      </c>
    </row>
    <row r="376" spans="1:11" hidden="1" x14ac:dyDescent="0.2">
      <c r="A376" s="2">
        <v>370</v>
      </c>
      <c r="B376" s="4">
        <v>43901.506944444445</v>
      </c>
      <c r="C376" s="2" t="s">
        <v>939</v>
      </c>
      <c r="D376" s="2" t="s">
        <v>1334</v>
      </c>
      <c r="E376" s="2" t="s">
        <v>1335</v>
      </c>
      <c r="F376" s="2" t="s">
        <v>1336</v>
      </c>
      <c r="G376" s="2" t="s">
        <v>1337</v>
      </c>
      <c r="H376" s="2" t="s">
        <v>16</v>
      </c>
      <c r="I376" s="2" t="s">
        <v>17</v>
      </c>
    </row>
    <row r="377" spans="1:11" hidden="1" x14ac:dyDescent="0.2">
      <c r="A377" s="2">
        <v>371</v>
      </c>
      <c r="B377" s="4">
        <v>43901.522222222222</v>
      </c>
      <c r="C377" s="2" t="s">
        <v>939</v>
      </c>
      <c r="D377" s="2" t="s">
        <v>1338</v>
      </c>
      <c r="E377" s="2" t="s">
        <v>1186</v>
      </c>
      <c r="F377" s="2" t="s">
        <v>1339</v>
      </c>
      <c r="G377" s="2" t="s">
        <v>1340</v>
      </c>
      <c r="H377" s="2" t="s">
        <v>16</v>
      </c>
      <c r="I377" s="2" t="s">
        <v>17</v>
      </c>
    </row>
    <row r="378" spans="1:11" x14ac:dyDescent="0.2">
      <c r="A378" s="2">
        <v>399</v>
      </c>
      <c r="B378" s="4">
        <v>43976.524305555555</v>
      </c>
      <c r="C378" s="2" t="s">
        <v>939</v>
      </c>
      <c r="D378" s="2" t="s">
        <v>1428</v>
      </c>
      <c r="E378" s="2" t="s">
        <v>1240</v>
      </c>
      <c r="F378" s="2" t="s">
        <v>1429</v>
      </c>
      <c r="G378" s="2" t="s">
        <v>1430</v>
      </c>
      <c r="H378" s="2" t="s">
        <v>949</v>
      </c>
      <c r="I378" s="2" t="s">
        <v>17</v>
      </c>
      <c r="J378" s="2" t="s">
        <v>1431</v>
      </c>
      <c r="K378" s="2" t="s">
        <v>11661</v>
      </c>
    </row>
    <row r="379" spans="1:11" hidden="1" x14ac:dyDescent="0.2">
      <c r="A379" s="2">
        <v>373</v>
      </c>
      <c r="B379" s="4">
        <v>43907.476388888892</v>
      </c>
      <c r="C379" s="2" t="s">
        <v>939</v>
      </c>
      <c r="D379" s="2" t="s">
        <v>1345</v>
      </c>
      <c r="E379" s="2" t="s">
        <v>1177</v>
      </c>
      <c r="F379" s="2" t="s">
        <v>1346</v>
      </c>
      <c r="G379" s="2" t="s">
        <v>1347</v>
      </c>
      <c r="H379" s="2" t="s">
        <v>16</v>
      </c>
      <c r="I379" s="2" t="s">
        <v>17</v>
      </c>
    </row>
    <row r="380" spans="1:11" hidden="1" x14ac:dyDescent="0.2">
      <c r="A380" s="2">
        <v>374</v>
      </c>
      <c r="B380" s="4">
        <v>43913.443749999999</v>
      </c>
      <c r="C380" s="2" t="s">
        <v>939</v>
      </c>
      <c r="D380" s="2" t="s">
        <v>1348</v>
      </c>
      <c r="E380" s="2" t="s">
        <v>1177</v>
      </c>
      <c r="F380" s="2" t="s">
        <v>1346</v>
      </c>
      <c r="G380" s="2" t="s">
        <v>1349</v>
      </c>
      <c r="H380" s="2" t="s">
        <v>16</v>
      </c>
      <c r="I380" s="2" t="s">
        <v>17</v>
      </c>
    </row>
    <row r="381" spans="1:11" hidden="1" x14ac:dyDescent="0.2">
      <c r="A381" s="2">
        <v>375</v>
      </c>
      <c r="B381" s="4">
        <v>43913.402083333334</v>
      </c>
      <c r="C381" s="2" t="s">
        <v>939</v>
      </c>
      <c r="D381" s="2" t="s">
        <v>1350</v>
      </c>
      <c r="E381" s="2" t="s">
        <v>1123</v>
      </c>
      <c r="F381" s="2" t="s">
        <v>1351</v>
      </c>
      <c r="G381" s="2" t="s">
        <v>1352</v>
      </c>
      <c r="H381" s="2" t="s">
        <v>16</v>
      </c>
      <c r="I381" s="2" t="s">
        <v>17</v>
      </c>
    </row>
    <row r="382" spans="1:11" hidden="1" x14ac:dyDescent="0.2">
      <c r="A382" s="2">
        <v>376</v>
      </c>
      <c r="B382" s="4">
        <v>43917.416666666664</v>
      </c>
      <c r="C382" s="2" t="s">
        <v>939</v>
      </c>
      <c r="D382" s="2" t="s">
        <v>1353</v>
      </c>
      <c r="E382" s="2" t="s">
        <v>499</v>
      </c>
      <c r="F382" s="2" t="s">
        <v>1354</v>
      </c>
      <c r="G382" s="2" t="s">
        <v>1355</v>
      </c>
      <c r="H382" s="2" t="s">
        <v>16</v>
      </c>
      <c r="I382" s="2" t="s">
        <v>17</v>
      </c>
    </row>
    <row r="383" spans="1:11" hidden="1" x14ac:dyDescent="0.2">
      <c r="A383" s="2">
        <v>377</v>
      </c>
      <c r="B383" s="4">
        <v>43920.628472222219</v>
      </c>
      <c r="C383" s="2" t="s">
        <v>939</v>
      </c>
      <c r="D383" s="2" t="s">
        <v>1356</v>
      </c>
      <c r="E383" s="2" t="s">
        <v>60</v>
      </c>
      <c r="F383" s="2" t="s">
        <v>1357</v>
      </c>
      <c r="G383" s="2" t="s">
        <v>1358</v>
      </c>
      <c r="H383" s="2" t="s">
        <v>16</v>
      </c>
      <c r="I383" s="2" t="s">
        <v>17</v>
      </c>
    </row>
    <row r="384" spans="1:11" hidden="1" x14ac:dyDescent="0.2">
      <c r="A384" s="2">
        <v>378</v>
      </c>
      <c r="B384" s="4">
        <v>43923.383333333331</v>
      </c>
      <c r="C384" s="2" t="s">
        <v>939</v>
      </c>
      <c r="D384" s="2" t="s">
        <v>1359</v>
      </c>
      <c r="E384" s="2" t="s">
        <v>1151</v>
      </c>
      <c r="F384" s="2" t="s">
        <v>1360</v>
      </c>
      <c r="G384" s="2" t="s">
        <v>1361</v>
      </c>
      <c r="H384" s="2" t="s">
        <v>949</v>
      </c>
      <c r="I384" s="2" t="s">
        <v>17</v>
      </c>
    </row>
    <row r="385" spans="1:11" hidden="1" x14ac:dyDescent="0.2">
      <c r="A385" s="2">
        <v>379</v>
      </c>
      <c r="B385" s="4">
        <v>43924.408333333333</v>
      </c>
      <c r="C385" s="2" t="s">
        <v>939</v>
      </c>
      <c r="D385" s="2" t="s">
        <v>1362</v>
      </c>
      <c r="E385" s="2" t="s">
        <v>1131</v>
      </c>
      <c r="F385" s="2" t="s">
        <v>1363</v>
      </c>
      <c r="G385" s="2" t="s">
        <v>1364</v>
      </c>
      <c r="H385" s="2" t="s">
        <v>949</v>
      </c>
      <c r="I385" s="2" t="s">
        <v>17</v>
      </c>
    </row>
    <row r="386" spans="1:11" hidden="1" x14ac:dyDescent="0.2">
      <c r="A386" s="2">
        <v>380</v>
      </c>
      <c r="B386" s="4">
        <v>43928.487500000003</v>
      </c>
      <c r="C386" s="2" t="s">
        <v>939</v>
      </c>
      <c r="D386" s="2" t="s">
        <v>1365</v>
      </c>
      <c r="E386" s="2" t="s">
        <v>1366</v>
      </c>
      <c r="F386" s="2" t="s">
        <v>1214</v>
      </c>
      <c r="G386" s="2" t="s">
        <v>1367</v>
      </c>
      <c r="H386" s="2" t="s">
        <v>16</v>
      </c>
      <c r="I386" s="2" t="s">
        <v>17</v>
      </c>
    </row>
    <row r="387" spans="1:11" hidden="1" x14ac:dyDescent="0.2">
      <c r="A387" s="2">
        <v>381</v>
      </c>
      <c r="B387" s="4">
        <v>43930.552777777775</v>
      </c>
      <c r="C387" s="2" t="s">
        <v>939</v>
      </c>
      <c r="D387" s="2" t="s">
        <v>1368</v>
      </c>
      <c r="E387" s="2" t="s">
        <v>60</v>
      </c>
      <c r="F387" s="2" t="s">
        <v>1369</v>
      </c>
      <c r="G387" s="2" t="s">
        <v>1370</v>
      </c>
      <c r="H387" s="2" t="s">
        <v>16</v>
      </c>
      <c r="I387" s="2" t="s">
        <v>17</v>
      </c>
    </row>
    <row r="388" spans="1:11" hidden="1" x14ac:dyDescent="0.2">
      <c r="A388" s="2">
        <v>382</v>
      </c>
      <c r="B388" s="4">
        <v>43937.451388888891</v>
      </c>
      <c r="C388" s="2" t="s">
        <v>939</v>
      </c>
      <c r="D388" s="2" t="s">
        <v>1371</v>
      </c>
      <c r="E388" s="2" t="s">
        <v>60</v>
      </c>
      <c r="F388" s="2" t="s">
        <v>1372</v>
      </c>
      <c r="G388" s="2" t="s">
        <v>1373</v>
      </c>
      <c r="H388" s="2" t="s">
        <v>16</v>
      </c>
      <c r="I388" s="2" t="s">
        <v>17</v>
      </c>
    </row>
    <row r="389" spans="1:11" hidden="1" x14ac:dyDescent="0.2">
      <c r="A389" s="2">
        <v>383</v>
      </c>
      <c r="B389" s="4">
        <v>43937.480555555558</v>
      </c>
      <c r="C389" s="2" t="s">
        <v>939</v>
      </c>
      <c r="D389" s="2" t="s">
        <v>1374</v>
      </c>
      <c r="E389" s="2" t="s">
        <v>60</v>
      </c>
      <c r="F389" s="2" t="s">
        <v>1375</v>
      </c>
      <c r="G389" s="2" t="s">
        <v>1376</v>
      </c>
      <c r="H389" s="2" t="s">
        <v>16</v>
      </c>
      <c r="I389" s="2" t="s">
        <v>17</v>
      </c>
    </row>
    <row r="390" spans="1:11" hidden="1" x14ac:dyDescent="0.2">
      <c r="A390" s="2">
        <v>384</v>
      </c>
      <c r="B390" s="4">
        <v>43943.46875</v>
      </c>
      <c r="C390" s="2" t="s">
        <v>939</v>
      </c>
      <c r="D390" s="2" t="s">
        <v>1377</v>
      </c>
      <c r="E390" s="2" t="s">
        <v>499</v>
      </c>
      <c r="F390" s="2" t="s">
        <v>1378</v>
      </c>
      <c r="G390" s="2" t="s">
        <v>1379</v>
      </c>
      <c r="H390" s="2" t="s">
        <v>16</v>
      </c>
      <c r="I390" s="2" t="s">
        <v>17</v>
      </c>
    </row>
    <row r="391" spans="1:11" hidden="1" x14ac:dyDescent="0.2">
      <c r="A391" s="2">
        <v>385</v>
      </c>
      <c r="B391" s="4">
        <v>43945.477083333331</v>
      </c>
      <c r="C391" s="2" t="s">
        <v>939</v>
      </c>
      <c r="D391" s="2" t="s">
        <v>1380</v>
      </c>
      <c r="E391" s="2" t="s">
        <v>1381</v>
      </c>
      <c r="F391" s="2" t="s">
        <v>1382</v>
      </c>
      <c r="G391" s="2" t="s">
        <v>1383</v>
      </c>
      <c r="H391" s="2" t="s">
        <v>16</v>
      </c>
      <c r="I391" s="2" t="s">
        <v>17</v>
      </c>
    </row>
    <row r="392" spans="1:11" hidden="1" x14ac:dyDescent="0.2">
      <c r="A392" s="2">
        <v>386</v>
      </c>
      <c r="B392" s="4">
        <v>43948.414583333331</v>
      </c>
      <c r="C392" s="2" t="s">
        <v>939</v>
      </c>
      <c r="D392" s="2" t="s">
        <v>1384</v>
      </c>
      <c r="E392" s="2" t="s">
        <v>1177</v>
      </c>
      <c r="F392" s="2" t="s">
        <v>1178</v>
      </c>
      <c r="G392" s="2" t="s">
        <v>1385</v>
      </c>
      <c r="H392" s="2" t="s">
        <v>1386</v>
      </c>
      <c r="I392" s="2" t="s">
        <v>17</v>
      </c>
    </row>
    <row r="393" spans="1:11" hidden="1" x14ac:dyDescent="0.2">
      <c r="A393" s="2">
        <v>387</v>
      </c>
      <c r="B393" s="4">
        <v>43949.422222222223</v>
      </c>
      <c r="C393" s="2" t="s">
        <v>939</v>
      </c>
      <c r="D393" s="2" t="s">
        <v>1387</v>
      </c>
      <c r="E393" s="2" t="s">
        <v>60</v>
      </c>
      <c r="F393" s="2" t="s">
        <v>1388</v>
      </c>
      <c r="G393" s="2" t="s">
        <v>1389</v>
      </c>
      <c r="H393" s="2" t="s">
        <v>16</v>
      </c>
      <c r="I393" s="2" t="s">
        <v>17</v>
      </c>
    </row>
    <row r="394" spans="1:11" hidden="1" x14ac:dyDescent="0.2">
      <c r="A394" s="2">
        <v>388</v>
      </c>
      <c r="B394" s="4">
        <v>43951.418055555558</v>
      </c>
      <c r="C394" s="2" t="s">
        <v>939</v>
      </c>
      <c r="D394" s="2" t="s">
        <v>1390</v>
      </c>
      <c r="E394" s="2" t="s">
        <v>1177</v>
      </c>
      <c r="F394" s="2" t="s">
        <v>1178</v>
      </c>
      <c r="G394" s="2" t="s">
        <v>1391</v>
      </c>
      <c r="H394" s="2" t="s">
        <v>1392</v>
      </c>
      <c r="I394" s="2" t="s">
        <v>17</v>
      </c>
    </row>
    <row r="395" spans="1:11" hidden="1" x14ac:dyDescent="0.2">
      <c r="A395" s="2">
        <v>389</v>
      </c>
      <c r="B395" s="4">
        <v>43956.602777777778</v>
      </c>
      <c r="C395" s="2" t="s">
        <v>939</v>
      </c>
      <c r="D395" s="2" t="s">
        <v>1393</v>
      </c>
      <c r="E395" s="2" t="s">
        <v>60</v>
      </c>
      <c r="F395" s="2" t="s">
        <v>1394</v>
      </c>
      <c r="G395" s="2" t="s">
        <v>1395</v>
      </c>
      <c r="H395" s="2" t="s">
        <v>16</v>
      </c>
      <c r="I395" s="2" t="s">
        <v>17</v>
      </c>
    </row>
    <row r="396" spans="1:11" hidden="1" x14ac:dyDescent="0.2">
      <c r="A396" s="2">
        <v>390</v>
      </c>
      <c r="B396" s="4">
        <v>43957.497916666667</v>
      </c>
      <c r="C396" s="2" t="s">
        <v>939</v>
      </c>
      <c r="D396" s="2" t="s">
        <v>1396</v>
      </c>
      <c r="E396" s="2" t="s">
        <v>1186</v>
      </c>
      <c r="F396" s="2" t="s">
        <v>1397</v>
      </c>
      <c r="G396" s="2" t="s">
        <v>1398</v>
      </c>
      <c r="H396" s="2" t="s">
        <v>16</v>
      </c>
      <c r="I396" s="2" t="s">
        <v>17</v>
      </c>
    </row>
    <row r="397" spans="1:11" x14ac:dyDescent="0.2">
      <c r="A397" s="2">
        <v>400</v>
      </c>
      <c r="B397" s="4">
        <v>43976.497916666667</v>
      </c>
      <c r="C397" s="2" t="s">
        <v>939</v>
      </c>
      <c r="D397" s="2" t="s">
        <v>1432</v>
      </c>
      <c r="E397" s="2" t="s">
        <v>1131</v>
      </c>
      <c r="F397" s="2" t="s">
        <v>1433</v>
      </c>
      <c r="G397" s="2" t="s">
        <v>1434</v>
      </c>
      <c r="H397" s="2" t="s">
        <v>949</v>
      </c>
      <c r="I397" s="2" t="s">
        <v>17</v>
      </c>
      <c r="J397" s="2" t="s">
        <v>1435</v>
      </c>
      <c r="K397" s="2" t="s">
        <v>11661</v>
      </c>
    </row>
    <row r="398" spans="1:11" hidden="1" x14ac:dyDescent="0.2">
      <c r="A398" s="2">
        <v>392</v>
      </c>
      <c r="B398" s="4">
        <v>43964.431250000001</v>
      </c>
      <c r="C398" s="2" t="s">
        <v>939</v>
      </c>
      <c r="D398" s="2" t="s">
        <v>1403</v>
      </c>
      <c r="E398" s="2" t="s">
        <v>1240</v>
      </c>
      <c r="F398" s="2" t="s">
        <v>1404</v>
      </c>
      <c r="G398" s="2" t="s">
        <v>1405</v>
      </c>
      <c r="H398" s="2" t="s">
        <v>949</v>
      </c>
      <c r="I398" s="2" t="s">
        <v>17</v>
      </c>
    </row>
    <row r="399" spans="1:11" hidden="1" x14ac:dyDescent="0.2">
      <c r="A399" s="2">
        <v>393</v>
      </c>
      <c r="B399" s="4">
        <v>43965.581250000003</v>
      </c>
      <c r="C399" s="2" t="s">
        <v>939</v>
      </c>
      <c r="D399" s="2" t="s">
        <v>1406</v>
      </c>
      <c r="E399" s="2" t="s">
        <v>60</v>
      </c>
      <c r="F399" s="2" t="s">
        <v>1407</v>
      </c>
      <c r="G399" s="2" t="s">
        <v>1408</v>
      </c>
      <c r="H399" s="2" t="s">
        <v>16</v>
      </c>
      <c r="I399" s="2" t="s">
        <v>17</v>
      </c>
    </row>
    <row r="400" spans="1:11" hidden="1" x14ac:dyDescent="0.2">
      <c r="A400" s="2">
        <v>394</v>
      </c>
      <c r="B400" s="4">
        <v>43969.419444444444</v>
      </c>
      <c r="C400" s="2" t="s">
        <v>939</v>
      </c>
      <c r="D400" s="2" t="s">
        <v>1409</v>
      </c>
      <c r="E400" s="2" t="s">
        <v>1177</v>
      </c>
      <c r="F400" s="2" t="s">
        <v>1346</v>
      </c>
      <c r="G400" s="2" t="s">
        <v>1410</v>
      </c>
      <c r="H400" s="2" t="s">
        <v>1411</v>
      </c>
      <c r="I400" s="2" t="s">
        <v>17</v>
      </c>
    </row>
    <row r="401" spans="1:11" x14ac:dyDescent="0.2">
      <c r="A401" s="2">
        <v>404</v>
      </c>
      <c r="B401" s="4">
        <v>43979.431250000001</v>
      </c>
      <c r="C401" s="2" t="s">
        <v>939</v>
      </c>
      <c r="D401" s="2" t="s">
        <v>1445</v>
      </c>
      <c r="E401" s="2" t="s">
        <v>1139</v>
      </c>
      <c r="F401" s="2" t="s">
        <v>1148</v>
      </c>
      <c r="G401" s="2" t="s">
        <v>1149</v>
      </c>
      <c r="H401" s="2" t="s">
        <v>949</v>
      </c>
      <c r="I401" s="2" t="s">
        <v>17</v>
      </c>
      <c r="J401" s="2" t="s">
        <v>1446</v>
      </c>
      <c r="K401" s="2" t="s">
        <v>11661</v>
      </c>
    </row>
    <row r="402" spans="1:11" x14ac:dyDescent="0.2">
      <c r="A402" s="2">
        <v>415</v>
      </c>
      <c r="B402" s="4">
        <v>43998.615972222222</v>
      </c>
      <c r="C402" s="2" t="s">
        <v>939</v>
      </c>
      <c r="D402" s="2" t="s">
        <v>1479</v>
      </c>
      <c r="E402" s="2" t="s">
        <v>1151</v>
      </c>
      <c r="F402" s="2" t="s">
        <v>1480</v>
      </c>
      <c r="G402" s="2" t="s">
        <v>1481</v>
      </c>
      <c r="H402" s="2" t="s">
        <v>949</v>
      </c>
      <c r="I402" s="2" t="s">
        <v>17</v>
      </c>
      <c r="J402" s="2" t="s">
        <v>1482</v>
      </c>
      <c r="K402" s="2" t="s">
        <v>11661</v>
      </c>
    </row>
    <row r="403" spans="1:11" hidden="1" x14ac:dyDescent="0.2">
      <c r="A403" s="2">
        <v>397</v>
      </c>
      <c r="B403" s="4">
        <v>43972.440972222219</v>
      </c>
      <c r="C403" s="2" t="s">
        <v>939</v>
      </c>
      <c r="D403" s="2" t="s">
        <v>1421</v>
      </c>
      <c r="E403" s="2" t="s">
        <v>1177</v>
      </c>
      <c r="F403" s="2" t="s">
        <v>1422</v>
      </c>
      <c r="G403" s="2" t="s">
        <v>1423</v>
      </c>
      <c r="H403" s="2" t="s">
        <v>1424</v>
      </c>
      <c r="I403" s="2" t="s">
        <v>17</v>
      </c>
    </row>
    <row r="404" spans="1:11" hidden="1" x14ac:dyDescent="0.2">
      <c r="A404" s="2">
        <v>398</v>
      </c>
      <c r="B404" s="4">
        <v>43972.441666666666</v>
      </c>
      <c r="C404" s="2" t="s">
        <v>939</v>
      </c>
      <c r="D404" s="2" t="s">
        <v>1425</v>
      </c>
      <c r="E404" s="2" t="s">
        <v>60</v>
      </c>
      <c r="F404" s="2" t="s">
        <v>1426</v>
      </c>
      <c r="G404" s="2" t="s">
        <v>1427</v>
      </c>
      <c r="H404" s="2" t="s">
        <v>16</v>
      </c>
      <c r="I404" s="2" t="s">
        <v>17</v>
      </c>
    </row>
    <row r="405" spans="1:11" x14ac:dyDescent="0.2">
      <c r="A405" s="2">
        <v>417</v>
      </c>
      <c r="B405" s="4">
        <v>43999.472222222219</v>
      </c>
      <c r="C405" s="2" t="s">
        <v>939</v>
      </c>
      <c r="D405" s="2" t="s">
        <v>1486</v>
      </c>
      <c r="E405" s="2" t="s">
        <v>1487</v>
      </c>
      <c r="F405" s="2" t="s">
        <v>1488</v>
      </c>
      <c r="G405" s="2" t="s">
        <v>1489</v>
      </c>
      <c r="H405" s="2" t="s">
        <v>949</v>
      </c>
      <c r="I405" s="2" t="s">
        <v>17</v>
      </c>
      <c r="J405" s="2" t="s">
        <v>1490</v>
      </c>
      <c r="K405" s="2" t="s">
        <v>11661</v>
      </c>
    </row>
    <row r="406" spans="1:11" x14ac:dyDescent="0.2">
      <c r="A406" s="2">
        <v>419</v>
      </c>
      <c r="B406" s="4">
        <v>44001.46597222222</v>
      </c>
      <c r="C406" s="2" t="s">
        <v>939</v>
      </c>
      <c r="D406" s="2" t="s">
        <v>1494</v>
      </c>
      <c r="E406" s="2" t="s">
        <v>1131</v>
      </c>
      <c r="F406" s="2" t="s">
        <v>1495</v>
      </c>
      <c r="G406" s="2" t="s">
        <v>1496</v>
      </c>
      <c r="H406" s="2" t="s">
        <v>949</v>
      </c>
      <c r="I406" s="2" t="s">
        <v>17</v>
      </c>
      <c r="J406" s="2" t="s">
        <v>1497</v>
      </c>
      <c r="K406" s="2" t="s">
        <v>11661</v>
      </c>
    </row>
    <row r="407" spans="1:11" hidden="1" x14ac:dyDescent="0.2">
      <c r="A407" s="2">
        <v>401</v>
      </c>
      <c r="B407" s="4">
        <v>43977.522916666669</v>
      </c>
      <c r="C407" s="2" t="s">
        <v>939</v>
      </c>
      <c r="D407" s="2" t="s">
        <v>1436</v>
      </c>
      <c r="E407" s="2" t="s">
        <v>1177</v>
      </c>
      <c r="F407" s="2" t="s">
        <v>1178</v>
      </c>
      <c r="G407" s="2" t="s">
        <v>1437</v>
      </c>
      <c r="H407" s="2" t="s">
        <v>1438</v>
      </c>
      <c r="I407" s="2" t="s">
        <v>17</v>
      </c>
    </row>
    <row r="408" spans="1:11" hidden="1" x14ac:dyDescent="0.2">
      <c r="A408" s="2">
        <v>402</v>
      </c>
      <c r="B408" s="4">
        <v>43978.40902777778</v>
      </c>
      <c r="C408" s="2" t="s">
        <v>939</v>
      </c>
      <c r="D408" s="2" t="s">
        <v>1439</v>
      </c>
      <c r="E408" s="2" t="s">
        <v>1131</v>
      </c>
      <c r="F408" s="2" t="s">
        <v>1440</v>
      </c>
      <c r="G408" s="2" t="s">
        <v>1441</v>
      </c>
      <c r="H408" s="2" t="s">
        <v>1329</v>
      </c>
      <c r="I408" s="2" t="s">
        <v>17</v>
      </c>
    </row>
    <row r="409" spans="1:11" hidden="1" x14ac:dyDescent="0.2">
      <c r="A409" s="2">
        <v>403</v>
      </c>
      <c r="B409" s="4">
        <v>43978.509722222225</v>
      </c>
      <c r="C409" s="2" t="s">
        <v>939</v>
      </c>
      <c r="D409" s="2" t="s">
        <v>1442</v>
      </c>
      <c r="E409" s="2" t="s">
        <v>1131</v>
      </c>
      <c r="F409" s="2" t="s">
        <v>1443</v>
      </c>
      <c r="G409" s="2" t="s">
        <v>1444</v>
      </c>
      <c r="H409" s="2" t="s">
        <v>949</v>
      </c>
      <c r="I409" s="2" t="s">
        <v>17</v>
      </c>
    </row>
    <row r="410" spans="1:11" x14ac:dyDescent="0.2">
      <c r="A410" s="2">
        <v>420</v>
      </c>
      <c r="B410" s="4">
        <v>43994.47152777778</v>
      </c>
      <c r="C410" s="2" t="s">
        <v>939</v>
      </c>
      <c r="D410" s="2" t="s">
        <v>1498</v>
      </c>
      <c r="E410" s="2" t="s">
        <v>1499</v>
      </c>
      <c r="F410" s="2" t="s">
        <v>16</v>
      </c>
      <c r="G410" s="2" t="s">
        <v>16</v>
      </c>
      <c r="H410" s="2" t="s">
        <v>16</v>
      </c>
      <c r="I410" s="2" t="s">
        <v>17</v>
      </c>
      <c r="J410" s="2" t="s">
        <v>1500</v>
      </c>
      <c r="K410" s="2" t="s">
        <v>11661</v>
      </c>
    </row>
    <row r="411" spans="1:11" hidden="1" x14ac:dyDescent="0.2">
      <c r="A411" s="2">
        <v>405</v>
      </c>
      <c r="B411" s="4">
        <v>43979.479861111111</v>
      </c>
      <c r="C411" s="2" t="s">
        <v>939</v>
      </c>
      <c r="D411" s="2" t="s">
        <v>1447</v>
      </c>
      <c r="E411" s="2" t="s">
        <v>60</v>
      </c>
      <c r="F411" s="2" t="s">
        <v>1448</v>
      </c>
      <c r="G411" s="2" t="s">
        <v>1449</v>
      </c>
      <c r="H411" s="2" t="s">
        <v>16</v>
      </c>
      <c r="I411" s="2" t="s">
        <v>17</v>
      </c>
    </row>
    <row r="412" spans="1:11" hidden="1" x14ac:dyDescent="0.2">
      <c r="A412" s="2">
        <v>406</v>
      </c>
      <c r="B412" s="4">
        <v>43979.51458333333</v>
      </c>
      <c r="C412" s="2" t="s">
        <v>939</v>
      </c>
      <c r="D412" s="2" t="s">
        <v>1450</v>
      </c>
      <c r="E412" s="2" t="s">
        <v>1131</v>
      </c>
      <c r="F412" s="2" t="s">
        <v>1451</v>
      </c>
      <c r="G412" s="2" t="s">
        <v>1452</v>
      </c>
      <c r="H412" s="2" t="s">
        <v>1453</v>
      </c>
      <c r="I412" s="2" t="s">
        <v>17</v>
      </c>
    </row>
    <row r="413" spans="1:11" hidden="1" x14ac:dyDescent="0.2">
      <c r="A413" s="2">
        <v>407</v>
      </c>
      <c r="B413" s="4">
        <v>43980.661111111112</v>
      </c>
      <c r="C413" s="2" t="s">
        <v>939</v>
      </c>
      <c r="D413" s="2" t="s">
        <v>1454</v>
      </c>
      <c r="E413" s="2" t="s">
        <v>60</v>
      </c>
      <c r="F413" s="2" t="s">
        <v>1455</v>
      </c>
      <c r="G413" s="2" t="s">
        <v>1456</v>
      </c>
      <c r="H413" s="2" t="s">
        <v>16</v>
      </c>
      <c r="I413" s="2" t="s">
        <v>17</v>
      </c>
    </row>
    <row r="414" spans="1:11" hidden="1" x14ac:dyDescent="0.2">
      <c r="A414" s="2">
        <v>408</v>
      </c>
      <c r="B414" s="4">
        <v>43984.493055555555</v>
      </c>
      <c r="C414" s="2" t="s">
        <v>939</v>
      </c>
      <c r="D414" s="2" t="s">
        <v>1457</v>
      </c>
      <c r="E414" s="2" t="s">
        <v>1123</v>
      </c>
      <c r="F414" s="2" t="s">
        <v>1458</v>
      </c>
      <c r="G414" s="2" t="s">
        <v>1459</v>
      </c>
      <c r="H414" s="2" t="s">
        <v>16</v>
      </c>
      <c r="I414" s="2" t="s">
        <v>17</v>
      </c>
    </row>
    <row r="415" spans="1:11" hidden="1" x14ac:dyDescent="0.2">
      <c r="A415" s="2">
        <v>409</v>
      </c>
      <c r="B415" s="4">
        <v>43984.515972222223</v>
      </c>
      <c r="C415" s="2" t="s">
        <v>939</v>
      </c>
      <c r="D415" s="2" t="s">
        <v>1460</v>
      </c>
      <c r="E415" s="2" t="s">
        <v>1240</v>
      </c>
      <c r="F415" s="2" t="s">
        <v>1461</v>
      </c>
      <c r="G415" s="2" t="s">
        <v>1462</v>
      </c>
      <c r="H415" s="2" t="s">
        <v>949</v>
      </c>
      <c r="I415" s="2" t="s">
        <v>17</v>
      </c>
    </row>
    <row r="416" spans="1:11" hidden="1" x14ac:dyDescent="0.2">
      <c r="A416" s="2">
        <v>410</v>
      </c>
      <c r="B416" s="4">
        <v>43985.473611111112</v>
      </c>
      <c r="C416" s="2" t="s">
        <v>939</v>
      </c>
      <c r="D416" s="2" t="s">
        <v>1463</v>
      </c>
      <c r="E416" s="2" t="s">
        <v>1464</v>
      </c>
      <c r="F416" s="2" t="s">
        <v>1465</v>
      </c>
      <c r="G416" s="2" t="s">
        <v>1466</v>
      </c>
      <c r="H416" s="2" t="s">
        <v>16</v>
      </c>
      <c r="I416" s="2" t="s">
        <v>17</v>
      </c>
    </row>
    <row r="417" spans="1:11" hidden="1" x14ac:dyDescent="0.2">
      <c r="A417" s="2">
        <v>411</v>
      </c>
      <c r="B417" s="4">
        <v>43985.549305555556</v>
      </c>
      <c r="C417" s="2" t="s">
        <v>939</v>
      </c>
      <c r="D417" s="2" t="s">
        <v>1467</v>
      </c>
      <c r="E417" s="2" t="s">
        <v>1123</v>
      </c>
      <c r="F417" s="2" t="s">
        <v>1468</v>
      </c>
      <c r="G417" s="2" t="s">
        <v>1469</v>
      </c>
      <c r="H417" s="2" t="s">
        <v>16</v>
      </c>
      <c r="I417" s="2" t="s">
        <v>17</v>
      </c>
    </row>
    <row r="418" spans="1:11" hidden="1" x14ac:dyDescent="0.2">
      <c r="A418" s="2">
        <v>412</v>
      </c>
      <c r="B418" s="4">
        <v>43986.436111111114</v>
      </c>
      <c r="C418" s="2" t="s">
        <v>939</v>
      </c>
      <c r="D418" s="2" t="s">
        <v>1470</v>
      </c>
      <c r="E418" s="2" t="s">
        <v>1151</v>
      </c>
      <c r="F418" s="2" t="s">
        <v>1471</v>
      </c>
      <c r="G418" s="2" t="s">
        <v>1472</v>
      </c>
      <c r="H418" s="2" t="s">
        <v>949</v>
      </c>
      <c r="I418" s="2" t="s">
        <v>17</v>
      </c>
    </row>
    <row r="419" spans="1:11" hidden="1" x14ac:dyDescent="0.2">
      <c r="A419" s="2">
        <v>413</v>
      </c>
      <c r="B419" s="4">
        <v>43991.541666666664</v>
      </c>
      <c r="C419" s="2" t="s">
        <v>939</v>
      </c>
      <c r="D419" s="2" t="s">
        <v>1473</v>
      </c>
      <c r="E419" s="2" t="s">
        <v>1131</v>
      </c>
      <c r="F419" s="2" t="s">
        <v>1474</v>
      </c>
      <c r="G419" s="2" t="s">
        <v>1475</v>
      </c>
      <c r="H419" s="2" t="s">
        <v>949</v>
      </c>
      <c r="I419" s="2" t="s">
        <v>17</v>
      </c>
    </row>
    <row r="420" spans="1:11" hidden="1" x14ac:dyDescent="0.2">
      <c r="A420" s="2">
        <v>414</v>
      </c>
      <c r="B420" s="4">
        <v>43998.51666666667</v>
      </c>
      <c r="C420" s="2" t="s">
        <v>939</v>
      </c>
      <c r="D420" s="2" t="s">
        <v>1476</v>
      </c>
      <c r="E420" s="2" t="s">
        <v>1151</v>
      </c>
      <c r="F420" s="2" t="s">
        <v>1477</v>
      </c>
      <c r="G420" s="2" t="s">
        <v>1478</v>
      </c>
      <c r="H420" s="2" t="s">
        <v>949</v>
      </c>
      <c r="I420" s="2" t="s">
        <v>17</v>
      </c>
    </row>
    <row r="421" spans="1:11" x14ac:dyDescent="0.2">
      <c r="A421" s="2">
        <v>424</v>
      </c>
      <c r="B421" s="4">
        <v>44004.464583333334</v>
      </c>
      <c r="C421" s="2" t="s">
        <v>939</v>
      </c>
      <c r="D421" s="2" t="s">
        <v>1511</v>
      </c>
      <c r="E421" s="2" t="s">
        <v>1240</v>
      </c>
      <c r="F421" s="2" t="s">
        <v>1512</v>
      </c>
      <c r="G421" s="2" t="s">
        <v>1513</v>
      </c>
      <c r="H421" s="2" t="s">
        <v>949</v>
      </c>
      <c r="I421" s="2" t="s">
        <v>17</v>
      </c>
      <c r="J421" s="2" t="s">
        <v>1514</v>
      </c>
      <c r="K421" s="2" t="s">
        <v>11661</v>
      </c>
    </row>
    <row r="422" spans="1:11" hidden="1" x14ac:dyDescent="0.2">
      <c r="A422" s="2">
        <v>416</v>
      </c>
      <c r="B422" s="4">
        <v>43999.445138888892</v>
      </c>
      <c r="C422" s="2" t="s">
        <v>939</v>
      </c>
      <c r="D422" s="2" t="s">
        <v>1483</v>
      </c>
      <c r="E422" s="2" t="s">
        <v>60</v>
      </c>
      <c r="F422" s="2" t="s">
        <v>1484</v>
      </c>
      <c r="G422" s="2" t="s">
        <v>1485</v>
      </c>
      <c r="H422" s="2" t="s">
        <v>16</v>
      </c>
      <c r="I422" s="2" t="s">
        <v>17</v>
      </c>
    </row>
    <row r="423" spans="1:11" x14ac:dyDescent="0.2">
      <c r="A423" s="2">
        <v>426</v>
      </c>
      <c r="B423" s="4">
        <v>44005.488194444442</v>
      </c>
      <c r="C423" s="2" t="s">
        <v>939</v>
      </c>
      <c r="D423" s="2" t="s">
        <v>1519</v>
      </c>
      <c r="E423" s="2" t="s">
        <v>1151</v>
      </c>
      <c r="F423" s="2" t="s">
        <v>1520</v>
      </c>
      <c r="G423" s="2" t="s">
        <v>1521</v>
      </c>
      <c r="H423" s="2" t="s">
        <v>1522</v>
      </c>
      <c r="I423" s="2" t="s">
        <v>17</v>
      </c>
      <c r="J423" s="2" t="s">
        <v>1523</v>
      </c>
      <c r="K423" s="2" t="s">
        <v>11661</v>
      </c>
    </row>
    <row r="424" spans="1:11" hidden="1" x14ac:dyDescent="0.2">
      <c r="A424" s="2">
        <v>418</v>
      </c>
      <c r="B424" s="4">
        <v>44000.458333333336</v>
      </c>
      <c r="C424" s="2" t="s">
        <v>939</v>
      </c>
      <c r="D424" s="2" t="s">
        <v>1491</v>
      </c>
      <c r="E424" s="2" t="s">
        <v>1131</v>
      </c>
      <c r="F424" s="2" t="s">
        <v>1492</v>
      </c>
      <c r="G424" s="2" t="s">
        <v>1493</v>
      </c>
      <c r="H424" s="2" t="s">
        <v>949</v>
      </c>
      <c r="I424" s="2" t="s">
        <v>17</v>
      </c>
    </row>
    <row r="425" spans="1:11" x14ac:dyDescent="0.2">
      <c r="A425" s="2">
        <v>428</v>
      </c>
      <c r="B425" s="4">
        <v>44008.430555555555</v>
      </c>
      <c r="C425" s="2" t="s">
        <v>939</v>
      </c>
      <c r="D425" s="2" t="s">
        <v>1527</v>
      </c>
      <c r="E425" s="2" t="s">
        <v>1131</v>
      </c>
      <c r="F425" s="2" t="s">
        <v>1528</v>
      </c>
      <c r="G425" s="2" t="s">
        <v>1529</v>
      </c>
      <c r="H425" s="2" t="s">
        <v>949</v>
      </c>
      <c r="I425" s="2" t="s">
        <v>17</v>
      </c>
      <c r="J425" s="2" t="s">
        <v>1531</v>
      </c>
      <c r="K425" s="2" t="s">
        <v>11661</v>
      </c>
    </row>
    <row r="426" spans="1:11" x14ac:dyDescent="0.2">
      <c r="A426" s="2">
        <v>430</v>
      </c>
      <c r="B426" s="4">
        <v>43994.466666666667</v>
      </c>
      <c r="C426" s="2" t="s">
        <v>939</v>
      </c>
      <c r="D426" s="2" t="s">
        <v>1535</v>
      </c>
      <c r="E426" s="2" t="s">
        <v>1151</v>
      </c>
      <c r="F426" s="2" t="s">
        <v>1536</v>
      </c>
      <c r="G426" s="2" t="s">
        <v>16</v>
      </c>
      <c r="H426" s="2" t="s">
        <v>16</v>
      </c>
      <c r="I426" s="2" t="s">
        <v>17</v>
      </c>
      <c r="J426" s="2" t="s">
        <v>1537</v>
      </c>
      <c r="K426" s="2" t="s">
        <v>11661</v>
      </c>
    </row>
    <row r="427" spans="1:11" hidden="1" x14ac:dyDescent="0.2">
      <c r="A427" s="2">
        <v>421</v>
      </c>
      <c r="B427" s="4">
        <v>44004.456944444442</v>
      </c>
      <c r="C427" s="2" t="s">
        <v>939</v>
      </c>
      <c r="D427" s="2" t="s">
        <v>1501</v>
      </c>
      <c r="E427" s="2" t="s">
        <v>1123</v>
      </c>
      <c r="F427" s="2" t="s">
        <v>1502</v>
      </c>
      <c r="G427" s="2" t="s">
        <v>1503</v>
      </c>
      <c r="H427" s="2" t="s">
        <v>16</v>
      </c>
      <c r="I427" s="2" t="s">
        <v>17</v>
      </c>
    </row>
    <row r="428" spans="1:11" hidden="1" x14ac:dyDescent="0.2">
      <c r="A428" s="2">
        <v>422</v>
      </c>
      <c r="B428" s="4">
        <v>44004.461111111108</v>
      </c>
      <c r="C428" s="2" t="s">
        <v>939</v>
      </c>
      <c r="D428" s="2" t="s">
        <v>1504</v>
      </c>
      <c r="E428" s="2" t="s">
        <v>1131</v>
      </c>
      <c r="F428" s="2" t="s">
        <v>1505</v>
      </c>
      <c r="G428" s="2" t="s">
        <v>1506</v>
      </c>
      <c r="H428" s="2" t="s">
        <v>949</v>
      </c>
      <c r="I428" s="2" t="s">
        <v>17</v>
      </c>
    </row>
    <row r="429" spans="1:11" hidden="1" x14ac:dyDescent="0.2">
      <c r="A429" s="2">
        <v>423</v>
      </c>
      <c r="B429" s="4">
        <v>43994.384027777778</v>
      </c>
      <c r="C429" s="2" t="s">
        <v>939</v>
      </c>
      <c r="D429" s="2" t="s">
        <v>1507</v>
      </c>
      <c r="E429" s="2" t="s">
        <v>1151</v>
      </c>
      <c r="F429" s="2" t="s">
        <v>1508</v>
      </c>
      <c r="G429" s="2" t="s">
        <v>1509</v>
      </c>
      <c r="H429" s="2" t="s">
        <v>1510</v>
      </c>
      <c r="I429" s="2" t="s">
        <v>17</v>
      </c>
    </row>
    <row r="430" spans="1:11" x14ac:dyDescent="0.2">
      <c r="A430" s="2">
        <v>431</v>
      </c>
      <c r="B430" s="4">
        <v>43994.645833333336</v>
      </c>
      <c r="C430" s="2" t="s">
        <v>939</v>
      </c>
      <c r="D430" s="2" t="s">
        <v>1538</v>
      </c>
      <c r="E430" s="2" t="s">
        <v>1131</v>
      </c>
      <c r="F430" s="2" t="s">
        <v>16</v>
      </c>
      <c r="G430" s="2" t="s">
        <v>16</v>
      </c>
      <c r="H430" s="2" t="s">
        <v>16</v>
      </c>
      <c r="I430" s="2" t="s">
        <v>17</v>
      </c>
      <c r="J430" s="2" t="s">
        <v>1539</v>
      </c>
      <c r="K430" s="2" t="s">
        <v>11661</v>
      </c>
    </row>
    <row r="431" spans="1:11" hidden="1" x14ac:dyDescent="0.2">
      <c r="A431" s="2">
        <v>425</v>
      </c>
      <c r="B431" s="4">
        <v>44004.576388888891</v>
      </c>
      <c r="C431" s="2" t="s">
        <v>939</v>
      </c>
      <c r="D431" s="2" t="s">
        <v>1515</v>
      </c>
      <c r="E431" s="2" t="s">
        <v>1240</v>
      </c>
      <c r="F431" s="2" t="s">
        <v>1516</v>
      </c>
      <c r="G431" s="2" t="s">
        <v>1517</v>
      </c>
      <c r="H431" s="2" t="s">
        <v>1518</v>
      </c>
      <c r="I431" s="2" t="s">
        <v>17</v>
      </c>
    </row>
    <row r="432" spans="1:11" x14ac:dyDescent="0.2">
      <c r="A432" s="2">
        <v>434</v>
      </c>
      <c r="B432" s="4">
        <v>44014.454861111109</v>
      </c>
      <c r="C432" s="2" t="s">
        <v>939</v>
      </c>
      <c r="D432" s="2" t="s">
        <v>1547</v>
      </c>
      <c r="E432" s="2" t="s">
        <v>1548</v>
      </c>
      <c r="F432" s="2" t="s">
        <v>1549</v>
      </c>
      <c r="G432" s="2" t="s">
        <v>1550</v>
      </c>
      <c r="H432" s="2" t="s">
        <v>949</v>
      </c>
      <c r="I432" s="2" t="s">
        <v>17</v>
      </c>
      <c r="J432" s="2" t="s">
        <v>1551</v>
      </c>
      <c r="K432" s="2" t="s">
        <v>11661</v>
      </c>
    </row>
    <row r="433" spans="1:11" hidden="1" x14ac:dyDescent="0.2">
      <c r="A433" s="2">
        <v>427</v>
      </c>
      <c r="B433" s="4">
        <v>44006.46597222222</v>
      </c>
      <c r="C433" s="2" t="s">
        <v>939</v>
      </c>
      <c r="D433" s="2" t="s">
        <v>1524</v>
      </c>
      <c r="E433" s="2" t="s">
        <v>1464</v>
      </c>
      <c r="F433" s="2" t="s">
        <v>1525</v>
      </c>
      <c r="G433" s="2" t="s">
        <v>1526</v>
      </c>
      <c r="H433" s="2" t="s">
        <v>16</v>
      </c>
      <c r="I433" s="2" t="s">
        <v>17</v>
      </c>
    </row>
    <row r="434" spans="1:11" x14ac:dyDescent="0.2">
      <c r="A434" s="2">
        <v>435</v>
      </c>
      <c r="B434" s="4">
        <v>44014.497916666667</v>
      </c>
      <c r="C434" s="2" t="s">
        <v>939</v>
      </c>
      <c r="D434" s="2" t="s">
        <v>1552</v>
      </c>
      <c r="E434" s="2" t="s">
        <v>1151</v>
      </c>
      <c r="F434" s="2" t="s">
        <v>1553</v>
      </c>
      <c r="G434" s="2" t="s">
        <v>1554</v>
      </c>
      <c r="H434" s="2" t="s">
        <v>1329</v>
      </c>
      <c r="I434" s="2" t="s">
        <v>17</v>
      </c>
      <c r="J434" s="2" t="s">
        <v>1555</v>
      </c>
      <c r="K434" s="2" t="s">
        <v>11661</v>
      </c>
    </row>
    <row r="435" spans="1:11" x14ac:dyDescent="0.2">
      <c r="A435" s="2">
        <v>436</v>
      </c>
      <c r="B435" s="4">
        <v>44014.563194444447</v>
      </c>
      <c r="C435" s="2" t="s">
        <v>939</v>
      </c>
      <c r="D435" s="2" t="s">
        <v>1556</v>
      </c>
      <c r="E435" s="2" t="s">
        <v>1151</v>
      </c>
      <c r="F435" s="2" t="s">
        <v>1557</v>
      </c>
      <c r="G435" s="2" t="s">
        <v>1558</v>
      </c>
      <c r="H435" s="2" t="s">
        <v>949</v>
      </c>
      <c r="I435" s="2" t="s">
        <v>17</v>
      </c>
      <c r="J435" s="2" t="s">
        <v>1559</v>
      </c>
      <c r="K435" s="2" t="s">
        <v>11663</v>
      </c>
    </row>
    <row r="436" spans="1:11" hidden="1" x14ac:dyDescent="0.2">
      <c r="A436" s="2">
        <v>429</v>
      </c>
      <c r="B436" s="4">
        <v>44008.452777777777</v>
      </c>
      <c r="C436" s="2" t="s">
        <v>939</v>
      </c>
      <c r="D436" s="2" t="s">
        <v>1532</v>
      </c>
      <c r="E436" s="2" t="s">
        <v>60</v>
      </c>
      <c r="F436" s="2" t="s">
        <v>1533</v>
      </c>
      <c r="G436" s="2" t="s">
        <v>1534</v>
      </c>
      <c r="H436" s="2" t="s">
        <v>16</v>
      </c>
      <c r="I436" s="2" t="s">
        <v>17</v>
      </c>
    </row>
    <row r="437" spans="1:11" x14ac:dyDescent="0.2">
      <c r="A437" s="2">
        <v>441</v>
      </c>
      <c r="B437" s="4">
        <v>44025.489583333336</v>
      </c>
      <c r="C437" s="2" t="s">
        <v>939</v>
      </c>
      <c r="D437" s="2" t="s">
        <v>1572</v>
      </c>
      <c r="E437" s="2" t="s">
        <v>1131</v>
      </c>
      <c r="F437" s="2" t="s">
        <v>1573</v>
      </c>
      <c r="G437" s="2" t="s">
        <v>1574</v>
      </c>
      <c r="H437" s="2" t="s">
        <v>949</v>
      </c>
      <c r="I437" s="2" t="s">
        <v>17</v>
      </c>
      <c r="J437" s="2" t="s">
        <v>1575</v>
      </c>
      <c r="K437" s="2" t="s">
        <v>11661</v>
      </c>
    </row>
    <row r="438" spans="1:11" hidden="1" x14ac:dyDescent="0.2">
      <c r="A438" s="2">
        <v>465</v>
      </c>
      <c r="B438" s="4">
        <v>44057.518055555556</v>
      </c>
      <c r="C438" s="2" t="s">
        <v>939</v>
      </c>
      <c r="D438" s="2" t="s">
        <v>1658</v>
      </c>
      <c r="E438" s="2" t="s">
        <v>1659</v>
      </c>
      <c r="F438" s="2" t="s">
        <v>1660</v>
      </c>
      <c r="G438" s="2" t="s">
        <v>1661</v>
      </c>
      <c r="H438" s="2" t="s">
        <v>1662</v>
      </c>
      <c r="I438" s="2" t="s">
        <v>17</v>
      </c>
      <c r="J438" s="2" t="s">
        <v>1663</v>
      </c>
      <c r="K438" s="2" t="s">
        <v>16</v>
      </c>
    </row>
    <row r="439" spans="1:11" hidden="1" x14ac:dyDescent="0.2">
      <c r="A439" s="2">
        <v>432</v>
      </c>
      <c r="B439" s="4">
        <v>44012.492361111108</v>
      </c>
      <c r="C439" s="2" t="s">
        <v>939</v>
      </c>
      <c r="D439" s="2" t="s">
        <v>1540</v>
      </c>
      <c r="E439" s="2" t="s">
        <v>1151</v>
      </c>
      <c r="F439" s="2" t="s">
        <v>1541</v>
      </c>
      <c r="G439" s="2" t="s">
        <v>1542</v>
      </c>
      <c r="H439" s="2" t="s">
        <v>949</v>
      </c>
      <c r="I439" s="2" t="s">
        <v>17</v>
      </c>
    </row>
    <row r="440" spans="1:11" hidden="1" x14ac:dyDescent="0.2">
      <c r="A440" s="2">
        <v>433</v>
      </c>
      <c r="B440" s="4">
        <v>44013.539583333331</v>
      </c>
      <c r="C440" s="2" t="s">
        <v>939</v>
      </c>
      <c r="D440" s="2" t="s">
        <v>1543</v>
      </c>
      <c r="E440" s="2" t="s">
        <v>1135</v>
      </c>
      <c r="F440" s="2" t="s">
        <v>1544</v>
      </c>
      <c r="G440" s="2" t="s">
        <v>1545</v>
      </c>
      <c r="H440" s="2" t="s">
        <v>1546</v>
      </c>
      <c r="I440" s="2" t="s">
        <v>17</v>
      </c>
    </row>
    <row r="441" spans="1:11" x14ac:dyDescent="0.2">
      <c r="A441" s="2">
        <v>445</v>
      </c>
      <c r="B441" s="4">
        <v>44028.477777777778</v>
      </c>
      <c r="C441" s="2" t="s">
        <v>939</v>
      </c>
      <c r="D441" s="2" t="s">
        <v>1587</v>
      </c>
      <c r="E441" s="2" t="s">
        <v>1131</v>
      </c>
      <c r="F441" s="2" t="s">
        <v>1588</v>
      </c>
      <c r="G441" s="2" t="s">
        <v>1589</v>
      </c>
      <c r="H441" s="2" t="s">
        <v>949</v>
      </c>
      <c r="I441" s="2" t="s">
        <v>17</v>
      </c>
      <c r="J441" s="2" t="s">
        <v>1590</v>
      </c>
      <c r="K441" s="2" t="s">
        <v>11661</v>
      </c>
    </row>
    <row r="442" spans="1:11" x14ac:dyDescent="0.2">
      <c r="A442" s="2">
        <v>450</v>
      </c>
      <c r="B442" s="4">
        <v>44035.519444444442</v>
      </c>
      <c r="C442" s="2" t="s">
        <v>939</v>
      </c>
      <c r="D442" s="2" t="s">
        <v>1603</v>
      </c>
      <c r="E442" s="2" t="s">
        <v>1131</v>
      </c>
      <c r="F442" s="2" t="s">
        <v>1604</v>
      </c>
      <c r="G442" s="2" t="s">
        <v>1605</v>
      </c>
      <c r="H442" s="2" t="s">
        <v>949</v>
      </c>
      <c r="I442" s="2" t="s">
        <v>17</v>
      </c>
      <c r="J442" s="2" t="s">
        <v>1606</v>
      </c>
      <c r="K442" s="2" t="s">
        <v>11661</v>
      </c>
    </row>
    <row r="443" spans="1:11" x14ac:dyDescent="0.2">
      <c r="A443" s="2">
        <v>455</v>
      </c>
      <c r="B443" s="4">
        <v>44047.518750000003</v>
      </c>
      <c r="C443" s="2" t="s">
        <v>939</v>
      </c>
      <c r="D443" s="2" t="s">
        <v>1620</v>
      </c>
      <c r="E443" s="2" t="s">
        <v>1151</v>
      </c>
      <c r="F443" s="2" t="s">
        <v>1621</v>
      </c>
      <c r="G443" s="2" t="s">
        <v>1622</v>
      </c>
      <c r="H443" s="2" t="s">
        <v>949</v>
      </c>
      <c r="I443" s="2" t="s">
        <v>17</v>
      </c>
      <c r="J443" s="2" t="s">
        <v>1623</v>
      </c>
      <c r="K443" s="2" t="s">
        <v>11661</v>
      </c>
    </row>
    <row r="444" spans="1:11" hidden="1" x14ac:dyDescent="0.2">
      <c r="A444" s="2">
        <v>437</v>
      </c>
      <c r="B444" s="4">
        <v>44015.402777777781</v>
      </c>
      <c r="C444" s="2" t="s">
        <v>939</v>
      </c>
      <c r="D444" s="2" t="s">
        <v>1560</v>
      </c>
      <c r="E444" s="2" t="s">
        <v>1131</v>
      </c>
      <c r="F444" s="2" t="s">
        <v>1561</v>
      </c>
      <c r="G444" s="2" t="s">
        <v>1562</v>
      </c>
      <c r="H444" s="2" t="s">
        <v>949</v>
      </c>
      <c r="I444" s="2" t="s">
        <v>17</v>
      </c>
    </row>
    <row r="445" spans="1:11" hidden="1" x14ac:dyDescent="0.2">
      <c r="A445" s="2">
        <v>438</v>
      </c>
      <c r="B445" s="4">
        <v>44018.381944444445</v>
      </c>
      <c r="C445" s="2" t="s">
        <v>939</v>
      </c>
      <c r="D445" s="2" t="s">
        <v>1563</v>
      </c>
      <c r="E445" s="2" t="s">
        <v>1131</v>
      </c>
      <c r="F445" s="2" t="s">
        <v>1564</v>
      </c>
      <c r="G445" s="2" t="s">
        <v>1565</v>
      </c>
      <c r="H445" s="2" t="s">
        <v>949</v>
      </c>
      <c r="I445" s="2" t="s">
        <v>17</v>
      </c>
    </row>
    <row r="446" spans="1:11" hidden="1" x14ac:dyDescent="0.2">
      <c r="A446" s="2">
        <v>439</v>
      </c>
      <c r="B446" s="4">
        <v>44019.455555555556</v>
      </c>
      <c r="C446" s="2" t="s">
        <v>939</v>
      </c>
      <c r="D446" s="2" t="s">
        <v>1566</v>
      </c>
      <c r="E446" s="2" t="s">
        <v>1131</v>
      </c>
      <c r="F446" s="2" t="s">
        <v>1567</v>
      </c>
      <c r="G446" s="2" t="s">
        <v>1568</v>
      </c>
      <c r="H446" s="2" t="s">
        <v>949</v>
      </c>
      <c r="I446" s="2" t="s">
        <v>17</v>
      </c>
    </row>
    <row r="447" spans="1:11" hidden="1" x14ac:dyDescent="0.2">
      <c r="A447" s="2">
        <v>440</v>
      </c>
      <c r="B447" s="4">
        <v>44019.537499999999</v>
      </c>
      <c r="C447" s="2" t="s">
        <v>939</v>
      </c>
      <c r="D447" s="2" t="s">
        <v>1569</v>
      </c>
      <c r="E447" s="2" t="s">
        <v>1240</v>
      </c>
      <c r="F447" s="2" t="s">
        <v>1570</v>
      </c>
      <c r="G447" s="2" t="s">
        <v>1571</v>
      </c>
      <c r="H447" s="2" t="s">
        <v>949</v>
      </c>
      <c r="I447" s="2" t="s">
        <v>17</v>
      </c>
    </row>
    <row r="448" spans="1:11" x14ac:dyDescent="0.2">
      <c r="A448" s="2">
        <v>457</v>
      </c>
      <c r="B448" s="4">
        <v>44048.55972222222</v>
      </c>
      <c r="C448" s="2" t="s">
        <v>939</v>
      </c>
      <c r="D448" s="2" t="s">
        <v>1628</v>
      </c>
      <c r="E448" s="2" t="s">
        <v>1151</v>
      </c>
      <c r="F448" s="2" t="s">
        <v>1629</v>
      </c>
      <c r="G448" s="2" t="s">
        <v>1630</v>
      </c>
      <c r="H448" s="2" t="s">
        <v>949</v>
      </c>
      <c r="I448" s="2" t="s">
        <v>17</v>
      </c>
      <c r="J448" s="2" t="s">
        <v>1631</v>
      </c>
      <c r="K448" s="2" t="s">
        <v>11661</v>
      </c>
    </row>
    <row r="449" spans="1:11" hidden="1" x14ac:dyDescent="0.2">
      <c r="A449" s="2">
        <v>442</v>
      </c>
      <c r="B449" s="4">
        <v>44026.395138888889</v>
      </c>
      <c r="C449" s="2" t="s">
        <v>939</v>
      </c>
      <c r="D449" s="2" t="s">
        <v>1576</v>
      </c>
      <c r="E449" s="2" t="s">
        <v>1131</v>
      </c>
      <c r="F449" s="2" t="s">
        <v>1577</v>
      </c>
      <c r="G449" s="2" t="s">
        <v>1578</v>
      </c>
      <c r="H449" s="2" t="s">
        <v>949</v>
      </c>
      <c r="I449" s="2" t="s">
        <v>17</v>
      </c>
    </row>
    <row r="450" spans="1:11" hidden="1" x14ac:dyDescent="0.2">
      <c r="A450" s="2">
        <v>443</v>
      </c>
      <c r="B450" s="4">
        <v>44027.364583333336</v>
      </c>
      <c r="C450" s="2" t="s">
        <v>939</v>
      </c>
      <c r="D450" s="2" t="s">
        <v>1579</v>
      </c>
      <c r="E450" s="2" t="s">
        <v>1580</v>
      </c>
      <c r="F450" s="2" t="s">
        <v>1581</v>
      </c>
      <c r="G450" s="2" t="s">
        <v>1582</v>
      </c>
      <c r="H450" s="2" t="s">
        <v>1583</v>
      </c>
      <c r="I450" s="2" t="s">
        <v>17</v>
      </c>
    </row>
    <row r="451" spans="1:11" hidden="1" x14ac:dyDescent="0.2">
      <c r="A451" s="2">
        <v>444</v>
      </c>
      <c r="B451" s="4">
        <v>44028.44027777778</v>
      </c>
      <c r="C451" s="2" t="s">
        <v>939</v>
      </c>
      <c r="D451" s="2" t="s">
        <v>1584</v>
      </c>
      <c r="E451" s="2" t="s">
        <v>1131</v>
      </c>
      <c r="F451" s="2" t="s">
        <v>1585</v>
      </c>
      <c r="G451" s="2" t="s">
        <v>1586</v>
      </c>
      <c r="H451" s="2" t="s">
        <v>949</v>
      </c>
      <c r="I451" s="2" t="s">
        <v>17</v>
      </c>
    </row>
    <row r="452" spans="1:11" x14ac:dyDescent="0.2">
      <c r="A452" s="2">
        <v>461</v>
      </c>
      <c r="B452" s="4">
        <v>44055.574305555558</v>
      </c>
      <c r="C452" s="2" t="s">
        <v>939</v>
      </c>
      <c r="D452" s="2" t="s">
        <v>1641</v>
      </c>
      <c r="E452" s="2" t="s">
        <v>1131</v>
      </c>
      <c r="F452" s="2" t="s">
        <v>1642</v>
      </c>
      <c r="G452" s="2" t="s">
        <v>1643</v>
      </c>
      <c r="H452" s="2" t="s">
        <v>1055</v>
      </c>
      <c r="I452" s="2" t="s">
        <v>17</v>
      </c>
      <c r="J452" s="2" t="s">
        <v>1644</v>
      </c>
      <c r="K452" s="2" t="s">
        <v>11661</v>
      </c>
    </row>
    <row r="453" spans="1:11" hidden="1" x14ac:dyDescent="0.2">
      <c r="A453" s="2">
        <v>446</v>
      </c>
      <c r="B453" s="4">
        <v>44032.518055555556</v>
      </c>
      <c r="C453" s="2" t="s">
        <v>939</v>
      </c>
      <c r="D453" s="2" t="s">
        <v>1591</v>
      </c>
      <c r="E453" s="2" t="s">
        <v>60</v>
      </c>
      <c r="F453" s="2" t="s">
        <v>1592</v>
      </c>
      <c r="G453" s="2" t="s">
        <v>1593</v>
      </c>
      <c r="H453" s="2" t="s">
        <v>16</v>
      </c>
      <c r="I453" s="2" t="s">
        <v>17</v>
      </c>
    </row>
    <row r="454" spans="1:11" hidden="1" x14ac:dyDescent="0.2">
      <c r="A454" s="2">
        <v>447</v>
      </c>
      <c r="B454" s="4">
        <v>44034.4375</v>
      </c>
      <c r="C454" s="2" t="s">
        <v>939</v>
      </c>
      <c r="D454" s="2" t="s">
        <v>1594</v>
      </c>
      <c r="E454" s="2" t="s">
        <v>1131</v>
      </c>
      <c r="F454" s="2" t="s">
        <v>1595</v>
      </c>
      <c r="G454" s="2" t="s">
        <v>1596</v>
      </c>
      <c r="H454" s="2" t="s">
        <v>949</v>
      </c>
      <c r="I454" s="2" t="s">
        <v>17</v>
      </c>
    </row>
    <row r="455" spans="1:11" hidden="1" x14ac:dyDescent="0.2">
      <c r="A455" s="2">
        <v>448</v>
      </c>
      <c r="B455" s="4">
        <v>44034.507638888892</v>
      </c>
      <c r="C455" s="2" t="s">
        <v>939</v>
      </c>
      <c r="D455" s="2" t="s">
        <v>1597</v>
      </c>
      <c r="E455" s="2" t="s">
        <v>1131</v>
      </c>
      <c r="F455" s="2" t="s">
        <v>1598</v>
      </c>
      <c r="G455" s="2" t="s">
        <v>1599</v>
      </c>
      <c r="H455" s="2" t="s">
        <v>949</v>
      </c>
      <c r="I455" s="2" t="s">
        <v>17</v>
      </c>
    </row>
    <row r="456" spans="1:11" hidden="1" x14ac:dyDescent="0.2">
      <c r="A456" s="2">
        <v>449</v>
      </c>
      <c r="B456" s="4">
        <v>44035.484027777777</v>
      </c>
      <c r="C456" s="2" t="s">
        <v>939</v>
      </c>
      <c r="D456" s="2" t="s">
        <v>1600</v>
      </c>
      <c r="E456" s="2" t="s">
        <v>60</v>
      </c>
      <c r="F456" s="2" t="s">
        <v>1601</v>
      </c>
      <c r="G456" s="2" t="s">
        <v>1602</v>
      </c>
      <c r="H456" s="2" t="s">
        <v>16</v>
      </c>
      <c r="I456" s="2" t="s">
        <v>17</v>
      </c>
    </row>
    <row r="457" spans="1:11" x14ac:dyDescent="0.2">
      <c r="A457" s="2">
        <v>462</v>
      </c>
      <c r="B457" s="4">
        <v>44056.477777777778</v>
      </c>
      <c r="C457" s="2" t="s">
        <v>939</v>
      </c>
      <c r="D457" s="2" t="s">
        <v>1645</v>
      </c>
      <c r="E457" s="2" t="s">
        <v>1131</v>
      </c>
      <c r="F457" s="2" t="s">
        <v>1646</v>
      </c>
      <c r="G457" s="2" t="s">
        <v>1647</v>
      </c>
      <c r="H457" s="2" t="s">
        <v>949</v>
      </c>
      <c r="I457" s="2" t="s">
        <v>17</v>
      </c>
      <c r="J457" s="2" t="s">
        <v>1648</v>
      </c>
      <c r="K457" s="2" t="s">
        <v>11661</v>
      </c>
    </row>
    <row r="458" spans="1:11" hidden="1" x14ac:dyDescent="0.2">
      <c r="A458" s="2">
        <v>451</v>
      </c>
      <c r="B458" s="4">
        <v>44035.522916666669</v>
      </c>
      <c r="C458" s="2" t="s">
        <v>939</v>
      </c>
      <c r="D458" s="2" t="s">
        <v>1607</v>
      </c>
      <c r="E458" s="2" t="s">
        <v>1177</v>
      </c>
      <c r="F458" s="2" t="s">
        <v>1178</v>
      </c>
      <c r="G458" s="2" t="s">
        <v>1608</v>
      </c>
      <c r="H458" s="2" t="s">
        <v>1609</v>
      </c>
      <c r="I458" s="2" t="s">
        <v>17</v>
      </c>
    </row>
    <row r="459" spans="1:11" hidden="1" x14ac:dyDescent="0.2">
      <c r="A459" s="2">
        <v>452</v>
      </c>
      <c r="B459" s="4">
        <v>44036.502083333333</v>
      </c>
      <c r="C459" s="2" t="s">
        <v>939</v>
      </c>
      <c r="D459" s="2" t="s">
        <v>1610</v>
      </c>
      <c r="E459" s="2" t="s">
        <v>60</v>
      </c>
      <c r="F459" s="2" t="s">
        <v>1611</v>
      </c>
      <c r="G459" s="2" t="s">
        <v>1612</v>
      </c>
      <c r="H459" s="2" t="s">
        <v>1613</v>
      </c>
      <c r="I459" s="2" t="s">
        <v>17</v>
      </c>
    </row>
    <row r="460" spans="1:11" hidden="1" x14ac:dyDescent="0.2">
      <c r="A460" s="2">
        <v>453</v>
      </c>
      <c r="B460" s="4">
        <v>44039.459027777775</v>
      </c>
      <c r="C460" s="2" t="s">
        <v>939</v>
      </c>
      <c r="D460" s="2" t="s">
        <v>1614</v>
      </c>
      <c r="E460" s="2" t="s">
        <v>1131</v>
      </c>
      <c r="F460" s="2" t="s">
        <v>1615</v>
      </c>
      <c r="G460" s="2" t="s">
        <v>1616</v>
      </c>
      <c r="H460" s="2" t="s">
        <v>949</v>
      </c>
      <c r="I460" s="2" t="s">
        <v>17</v>
      </c>
    </row>
    <row r="461" spans="1:11" hidden="1" x14ac:dyDescent="0.2">
      <c r="A461" s="2">
        <v>454</v>
      </c>
      <c r="B461" s="4">
        <v>44041.459027777775</v>
      </c>
      <c r="C461" s="2" t="s">
        <v>939</v>
      </c>
      <c r="D461" s="2" t="s">
        <v>1617</v>
      </c>
      <c r="E461" s="2" t="s">
        <v>1131</v>
      </c>
      <c r="F461" s="2" t="s">
        <v>1618</v>
      </c>
      <c r="G461" s="2" t="s">
        <v>1619</v>
      </c>
      <c r="H461" s="2" t="s">
        <v>16</v>
      </c>
      <c r="I461" s="2" t="s">
        <v>17</v>
      </c>
    </row>
    <row r="462" spans="1:11" x14ac:dyDescent="0.2">
      <c r="A462" s="2">
        <v>463</v>
      </c>
      <c r="B462" s="4">
        <v>44056.481944444444</v>
      </c>
      <c r="C462" s="2" t="s">
        <v>939</v>
      </c>
      <c r="D462" s="2" t="s">
        <v>1649</v>
      </c>
      <c r="E462" s="2" t="s">
        <v>1650</v>
      </c>
      <c r="F462" s="2" t="s">
        <v>1651</v>
      </c>
      <c r="G462" s="2" t="s">
        <v>1652</v>
      </c>
      <c r="H462" s="2" t="s">
        <v>949</v>
      </c>
      <c r="I462" s="2" t="s">
        <v>17</v>
      </c>
      <c r="J462" s="2" t="s">
        <v>1653</v>
      </c>
      <c r="K462" s="2" t="s">
        <v>11661</v>
      </c>
    </row>
    <row r="463" spans="1:11" hidden="1" x14ac:dyDescent="0.2">
      <c r="A463" s="2">
        <v>456</v>
      </c>
      <c r="B463" s="4">
        <v>44048.467361111114</v>
      </c>
      <c r="C463" s="2" t="s">
        <v>939</v>
      </c>
      <c r="D463" s="2" t="s">
        <v>1624</v>
      </c>
      <c r="E463" s="2" t="s">
        <v>1123</v>
      </c>
      <c r="F463" s="2" t="s">
        <v>1625</v>
      </c>
      <c r="G463" s="2" t="s">
        <v>1626</v>
      </c>
      <c r="H463" s="2" t="s">
        <v>1627</v>
      </c>
      <c r="I463" s="2" t="s">
        <v>17</v>
      </c>
    </row>
    <row r="464" spans="1:11" x14ac:dyDescent="0.2">
      <c r="A464" s="2">
        <v>464</v>
      </c>
      <c r="B464" s="4">
        <v>44056.560416666667</v>
      </c>
      <c r="C464" s="2" t="s">
        <v>939</v>
      </c>
      <c r="D464" s="2" t="s">
        <v>1654</v>
      </c>
      <c r="E464" s="2" t="s">
        <v>1151</v>
      </c>
      <c r="F464" s="2" t="s">
        <v>1655</v>
      </c>
      <c r="G464" s="2" t="s">
        <v>1656</v>
      </c>
      <c r="H464" s="2" t="s">
        <v>1055</v>
      </c>
      <c r="I464" s="2" t="s">
        <v>17</v>
      </c>
      <c r="J464" s="2" t="s">
        <v>1657</v>
      </c>
      <c r="K464" s="2" t="s">
        <v>11661</v>
      </c>
    </row>
    <row r="465" spans="1:11" hidden="1" x14ac:dyDescent="0.2">
      <c r="A465" s="2">
        <v>458</v>
      </c>
      <c r="B465" s="4">
        <v>44049.395138888889</v>
      </c>
      <c r="C465" s="2" t="s">
        <v>939</v>
      </c>
      <c r="D465" s="2" t="s">
        <v>1632</v>
      </c>
      <c r="E465" s="2" t="s">
        <v>60</v>
      </c>
      <c r="F465" s="2" t="s">
        <v>1633</v>
      </c>
      <c r="G465" s="2" t="s">
        <v>1634</v>
      </c>
      <c r="H465" s="2" t="s">
        <v>16</v>
      </c>
      <c r="I465" s="2" t="s">
        <v>17</v>
      </c>
    </row>
    <row r="466" spans="1:11" hidden="1" x14ac:dyDescent="0.2">
      <c r="A466" s="2">
        <v>459</v>
      </c>
      <c r="B466" s="4">
        <v>44049.424305555556</v>
      </c>
      <c r="C466" s="2" t="s">
        <v>939</v>
      </c>
      <c r="D466" s="2" t="s">
        <v>1635</v>
      </c>
      <c r="E466" s="2" t="s">
        <v>1131</v>
      </c>
      <c r="F466" s="2" t="s">
        <v>1636</v>
      </c>
      <c r="G466" s="2" t="s">
        <v>1637</v>
      </c>
      <c r="H466" s="2" t="s">
        <v>949</v>
      </c>
      <c r="I466" s="2" t="s">
        <v>17</v>
      </c>
    </row>
    <row r="467" spans="1:11" hidden="1" x14ac:dyDescent="0.2">
      <c r="A467" s="2">
        <v>460</v>
      </c>
      <c r="B467" s="4">
        <v>44050.484722222223</v>
      </c>
      <c r="C467" s="2" t="s">
        <v>939</v>
      </c>
      <c r="D467" s="2" t="s">
        <v>1638</v>
      </c>
      <c r="E467" s="2" t="s">
        <v>1151</v>
      </c>
      <c r="F467" s="2" t="s">
        <v>1639</v>
      </c>
      <c r="G467" s="2" t="s">
        <v>1640</v>
      </c>
      <c r="H467" s="2" t="s">
        <v>1013</v>
      </c>
      <c r="I467" s="2" t="s">
        <v>17</v>
      </c>
    </row>
    <row r="468" spans="1:11" x14ac:dyDescent="0.2">
      <c r="A468" s="2">
        <v>485</v>
      </c>
      <c r="B468" s="4">
        <v>44089.484027777777</v>
      </c>
      <c r="C468" s="2" t="s">
        <v>939</v>
      </c>
      <c r="D468" s="2" t="s">
        <v>1724</v>
      </c>
      <c r="E468" s="2" t="s">
        <v>1131</v>
      </c>
      <c r="F468" s="2" t="s">
        <v>1725</v>
      </c>
      <c r="G468" s="2" t="s">
        <v>1726</v>
      </c>
      <c r="H468" s="2" t="s">
        <v>949</v>
      </c>
      <c r="I468" s="2" t="s">
        <v>17</v>
      </c>
      <c r="J468" s="2" t="s">
        <v>1727</v>
      </c>
      <c r="K468" s="2" t="s">
        <v>11661</v>
      </c>
    </row>
    <row r="469" spans="1:11" x14ac:dyDescent="0.2">
      <c r="A469" s="2">
        <v>503</v>
      </c>
      <c r="B469" s="4">
        <v>44112.542361111111</v>
      </c>
      <c r="C469" s="2" t="s">
        <v>939</v>
      </c>
      <c r="D469" s="2" t="s">
        <v>1781</v>
      </c>
      <c r="E469" s="2" t="s">
        <v>1139</v>
      </c>
      <c r="F469" s="2" t="s">
        <v>1782</v>
      </c>
      <c r="G469" s="2" t="s">
        <v>1783</v>
      </c>
      <c r="H469" s="2" t="s">
        <v>949</v>
      </c>
      <c r="I469" s="2" t="s">
        <v>17</v>
      </c>
      <c r="J469" s="2" t="s">
        <v>1784</v>
      </c>
      <c r="K469" s="2" t="s">
        <v>11661</v>
      </c>
    </row>
    <row r="470" spans="1:11" x14ac:dyDescent="0.2">
      <c r="A470" s="2">
        <v>504</v>
      </c>
      <c r="B470" s="4">
        <v>44117.352083333331</v>
      </c>
      <c r="C470" s="2" t="s">
        <v>939</v>
      </c>
      <c r="D470" s="2" t="s">
        <v>1785</v>
      </c>
      <c r="E470" s="2" t="s">
        <v>1499</v>
      </c>
      <c r="F470" s="2" t="s">
        <v>1786</v>
      </c>
      <c r="G470" s="2" t="s">
        <v>1787</v>
      </c>
      <c r="H470" s="2" t="s">
        <v>949</v>
      </c>
      <c r="I470" s="2" t="s">
        <v>17</v>
      </c>
      <c r="J470" s="2" t="s">
        <v>1788</v>
      </c>
      <c r="K470" s="2" t="s">
        <v>11661</v>
      </c>
    </row>
    <row r="471" spans="1:11" x14ac:dyDescent="0.2">
      <c r="A471" s="2">
        <v>507</v>
      </c>
      <c r="B471" s="4">
        <v>44124.388888888891</v>
      </c>
      <c r="C471" s="2" t="s">
        <v>939</v>
      </c>
      <c r="D471" s="2" t="s">
        <v>1796</v>
      </c>
      <c r="E471" s="2" t="s">
        <v>1139</v>
      </c>
      <c r="F471" s="2" t="s">
        <v>1797</v>
      </c>
      <c r="G471" s="2" t="s">
        <v>1798</v>
      </c>
      <c r="H471" s="2" t="s">
        <v>949</v>
      </c>
      <c r="I471" s="2" t="s">
        <v>17</v>
      </c>
      <c r="J471" s="2" t="s">
        <v>1799</v>
      </c>
      <c r="K471" s="2" t="s">
        <v>11663</v>
      </c>
    </row>
    <row r="472" spans="1:11" x14ac:dyDescent="0.2">
      <c r="A472" s="2">
        <v>516</v>
      </c>
      <c r="B472" s="4">
        <v>44140.640972222223</v>
      </c>
      <c r="C472" s="2" t="s">
        <v>939</v>
      </c>
      <c r="D472" s="2" t="s">
        <v>1827</v>
      </c>
      <c r="E472" s="2" t="s">
        <v>1151</v>
      </c>
      <c r="F472" s="2" t="s">
        <v>1828</v>
      </c>
      <c r="G472" s="2" t="s">
        <v>1829</v>
      </c>
      <c r="H472" s="2" t="s">
        <v>949</v>
      </c>
      <c r="I472" s="2" t="s">
        <v>17</v>
      </c>
      <c r="J472" s="2" t="s">
        <v>1830</v>
      </c>
      <c r="K472" s="2" t="s">
        <v>11661</v>
      </c>
    </row>
    <row r="473" spans="1:11" hidden="1" x14ac:dyDescent="0.2">
      <c r="A473" s="2">
        <v>466</v>
      </c>
      <c r="B473" s="4">
        <v>44061.390277777777</v>
      </c>
      <c r="C473" s="2" t="s">
        <v>939</v>
      </c>
      <c r="D473" s="2" t="s">
        <v>1664</v>
      </c>
      <c r="E473" s="2" t="s">
        <v>60</v>
      </c>
      <c r="F473" s="2" t="s">
        <v>1665</v>
      </c>
      <c r="G473" s="2" t="s">
        <v>1666</v>
      </c>
      <c r="H473" s="2" t="s">
        <v>16</v>
      </c>
      <c r="I473" s="2" t="s">
        <v>17</v>
      </c>
    </row>
    <row r="474" spans="1:11" hidden="1" x14ac:dyDescent="0.2">
      <c r="A474" s="2">
        <v>467</v>
      </c>
      <c r="B474" s="4">
        <v>44062.521527777775</v>
      </c>
      <c r="C474" s="2" t="s">
        <v>939</v>
      </c>
      <c r="D474" s="2" t="s">
        <v>1667</v>
      </c>
      <c r="E474" s="2" t="s">
        <v>1151</v>
      </c>
      <c r="F474" s="2" t="s">
        <v>1668</v>
      </c>
      <c r="G474" s="2" t="s">
        <v>1669</v>
      </c>
      <c r="H474" s="2" t="s">
        <v>949</v>
      </c>
      <c r="I474" s="2" t="s">
        <v>17</v>
      </c>
    </row>
    <row r="475" spans="1:11" hidden="1" x14ac:dyDescent="0.2">
      <c r="A475" s="2">
        <v>468</v>
      </c>
      <c r="B475" s="4">
        <v>44064.49722222222</v>
      </c>
      <c r="C475" s="2" t="s">
        <v>939</v>
      </c>
      <c r="D475" s="2" t="s">
        <v>1670</v>
      </c>
      <c r="E475" s="2" t="s">
        <v>1151</v>
      </c>
      <c r="F475" s="2" t="s">
        <v>1671</v>
      </c>
      <c r="G475" s="2" t="s">
        <v>1672</v>
      </c>
      <c r="H475" s="2" t="s">
        <v>1055</v>
      </c>
      <c r="I475" s="2" t="s">
        <v>17</v>
      </c>
    </row>
    <row r="476" spans="1:11" hidden="1" x14ac:dyDescent="0.2">
      <c r="A476" s="2">
        <v>469</v>
      </c>
      <c r="B476" s="4">
        <v>44064.498611111114</v>
      </c>
      <c r="C476" s="2" t="s">
        <v>939</v>
      </c>
      <c r="D476" s="2" t="s">
        <v>1673</v>
      </c>
      <c r="E476" s="2" t="s">
        <v>1240</v>
      </c>
      <c r="F476" s="2" t="s">
        <v>1674</v>
      </c>
      <c r="G476" s="2" t="s">
        <v>1675</v>
      </c>
      <c r="H476" s="2" t="s">
        <v>1013</v>
      </c>
      <c r="I476" s="2" t="s">
        <v>17</v>
      </c>
    </row>
    <row r="477" spans="1:11" hidden="1" x14ac:dyDescent="0.2">
      <c r="A477" s="2">
        <v>470</v>
      </c>
      <c r="B477" s="4">
        <v>44069.430555555555</v>
      </c>
      <c r="C477" s="2" t="s">
        <v>939</v>
      </c>
      <c r="D477" s="2" t="s">
        <v>1676</v>
      </c>
      <c r="E477" s="2" t="s">
        <v>60</v>
      </c>
      <c r="F477" s="2" t="s">
        <v>1677</v>
      </c>
      <c r="G477" s="2" t="s">
        <v>1678</v>
      </c>
      <c r="H477" s="2" t="s">
        <v>16</v>
      </c>
      <c r="I477" s="2" t="s">
        <v>17</v>
      </c>
    </row>
    <row r="478" spans="1:11" hidden="1" x14ac:dyDescent="0.2">
      <c r="A478" s="2">
        <v>471</v>
      </c>
      <c r="B478" s="4">
        <v>44069.513194444444</v>
      </c>
      <c r="C478" s="2" t="s">
        <v>939</v>
      </c>
      <c r="D478" s="2" t="s">
        <v>1679</v>
      </c>
      <c r="E478" s="2" t="s">
        <v>1151</v>
      </c>
      <c r="F478" s="2" t="s">
        <v>1680</v>
      </c>
      <c r="G478" s="2" t="s">
        <v>1681</v>
      </c>
      <c r="H478" s="2" t="s">
        <v>949</v>
      </c>
      <c r="I478" s="2" t="s">
        <v>17</v>
      </c>
    </row>
    <row r="479" spans="1:11" hidden="1" x14ac:dyDescent="0.2">
      <c r="A479" s="2">
        <v>472</v>
      </c>
      <c r="B479" s="4">
        <v>44071.401388888888</v>
      </c>
      <c r="C479" s="2" t="s">
        <v>939</v>
      </c>
      <c r="D479" s="2" t="s">
        <v>1682</v>
      </c>
      <c r="E479" s="2" t="s">
        <v>1123</v>
      </c>
      <c r="F479" s="2" t="s">
        <v>1683</v>
      </c>
      <c r="G479" s="2" t="s">
        <v>1684</v>
      </c>
      <c r="H479" s="2" t="s">
        <v>16</v>
      </c>
      <c r="I479" s="2" t="s">
        <v>17</v>
      </c>
    </row>
    <row r="480" spans="1:11" hidden="1" x14ac:dyDescent="0.2">
      <c r="A480" s="2">
        <v>473</v>
      </c>
      <c r="B480" s="4">
        <v>44071.431944444441</v>
      </c>
      <c r="C480" s="2" t="s">
        <v>939</v>
      </c>
      <c r="D480" s="2" t="s">
        <v>1685</v>
      </c>
      <c r="E480" s="2" t="s">
        <v>1686</v>
      </c>
      <c r="F480" s="2" t="s">
        <v>1687</v>
      </c>
      <c r="G480" s="2" t="s">
        <v>1688</v>
      </c>
      <c r="H480" s="2" t="s">
        <v>16</v>
      </c>
      <c r="I480" s="2" t="s">
        <v>17</v>
      </c>
    </row>
    <row r="481" spans="1:11" hidden="1" x14ac:dyDescent="0.2">
      <c r="A481" s="2">
        <v>474</v>
      </c>
      <c r="B481" s="4">
        <v>44075.463194444441</v>
      </c>
      <c r="C481" s="2" t="s">
        <v>939</v>
      </c>
      <c r="D481" s="2" t="s">
        <v>1689</v>
      </c>
      <c r="E481" s="2" t="s">
        <v>60</v>
      </c>
      <c r="F481" s="2" t="s">
        <v>1690</v>
      </c>
      <c r="G481" s="2" t="s">
        <v>1691</v>
      </c>
      <c r="H481" s="2" t="s">
        <v>16</v>
      </c>
      <c r="I481" s="2" t="s">
        <v>17</v>
      </c>
    </row>
    <row r="482" spans="1:11" hidden="1" x14ac:dyDescent="0.2">
      <c r="A482" s="2">
        <v>475</v>
      </c>
      <c r="B482" s="4">
        <v>44077.530555555553</v>
      </c>
      <c r="C482" s="2" t="s">
        <v>939</v>
      </c>
      <c r="D482" s="2" t="s">
        <v>1692</v>
      </c>
      <c r="E482" s="2" t="s">
        <v>60</v>
      </c>
      <c r="F482" s="2" t="s">
        <v>1693</v>
      </c>
      <c r="G482" s="2" t="s">
        <v>1694</v>
      </c>
      <c r="H482" s="2" t="s">
        <v>16</v>
      </c>
      <c r="I482" s="2" t="s">
        <v>17</v>
      </c>
    </row>
    <row r="483" spans="1:11" hidden="1" x14ac:dyDescent="0.2">
      <c r="A483" s="2">
        <v>476</v>
      </c>
      <c r="B483" s="4">
        <v>44078.519444444442</v>
      </c>
      <c r="C483" s="2" t="s">
        <v>939</v>
      </c>
      <c r="D483" s="2" t="s">
        <v>1695</v>
      </c>
      <c r="E483" s="2" t="s">
        <v>1131</v>
      </c>
      <c r="F483" s="2" t="s">
        <v>1696</v>
      </c>
      <c r="G483" s="2" t="s">
        <v>1697</v>
      </c>
      <c r="H483" s="2" t="s">
        <v>949</v>
      </c>
      <c r="I483" s="2" t="s">
        <v>17</v>
      </c>
    </row>
    <row r="484" spans="1:11" hidden="1" x14ac:dyDescent="0.2">
      <c r="A484" s="2">
        <v>477</v>
      </c>
      <c r="B484" s="4">
        <v>44081.424305555556</v>
      </c>
      <c r="C484" s="2" t="s">
        <v>939</v>
      </c>
      <c r="D484" s="2" t="s">
        <v>1698</v>
      </c>
      <c r="E484" s="2" t="s">
        <v>60</v>
      </c>
      <c r="F484" s="2" t="s">
        <v>1699</v>
      </c>
      <c r="G484" s="2" t="s">
        <v>1700</v>
      </c>
      <c r="H484" s="2" t="s">
        <v>16</v>
      </c>
      <c r="I484" s="2" t="s">
        <v>17</v>
      </c>
    </row>
    <row r="485" spans="1:11" hidden="1" x14ac:dyDescent="0.2">
      <c r="A485" s="2">
        <v>478</v>
      </c>
      <c r="B485" s="4">
        <v>44081.452777777777</v>
      </c>
      <c r="C485" s="2" t="s">
        <v>939</v>
      </c>
      <c r="D485" s="2" t="s">
        <v>1701</v>
      </c>
      <c r="E485" s="2" t="s">
        <v>1131</v>
      </c>
      <c r="F485" s="2" t="s">
        <v>1702</v>
      </c>
      <c r="G485" s="2" t="s">
        <v>1703</v>
      </c>
      <c r="H485" s="2" t="s">
        <v>949</v>
      </c>
      <c r="I485" s="2" t="s">
        <v>17</v>
      </c>
    </row>
    <row r="486" spans="1:11" hidden="1" x14ac:dyDescent="0.2">
      <c r="A486" s="2">
        <v>479</v>
      </c>
      <c r="B486" s="4">
        <v>44081.459027777775</v>
      </c>
      <c r="C486" s="2" t="s">
        <v>939</v>
      </c>
      <c r="D486" s="2" t="s">
        <v>1704</v>
      </c>
      <c r="E486" s="2" t="s">
        <v>1499</v>
      </c>
      <c r="F486" s="2" t="s">
        <v>1705</v>
      </c>
      <c r="G486" s="2" t="s">
        <v>1706</v>
      </c>
      <c r="H486" s="2" t="s">
        <v>1707</v>
      </c>
      <c r="I486" s="2" t="s">
        <v>17</v>
      </c>
    </row>
    <row r="487" spans="1:11" hidden="1" x14ac:dyDescent="0.2">
      <c r="A487" s="2">
        <v>480</v>
      </c>
      <c r="B487" s="4">
        <v>44082.506249999999</v>
      </c>
      <c r="C487" s="2" t="s">
        <v>939</v>
      </c>
      <c r="D487" s="2" t="s">
        <v>1708</v>
      </c>
      <c r="E487" s="2" t="s">
        <v>60</v>
      </c>
      <c r="F487" s="2" t="s">
        <v>1709</v>
      </c>
      <c r="G487" s="2" t="s">
        <v>1710</v>
      </c>
      <c r="H487" s="2" t="s">
        <v>16</v>
      </c>
      <c r="I487" s="2" t="s">
        <v>17</v>
      </c>
    </row>
    <row r="488" spans="1:11" hidden="1" x14ac:dyDescent="0.2">
      <c r="A488" s="2">
        <v>481</v>
      </c>
      <c r="B488" s="4">
        <v>44083.378472222219</v>
      </c>
      <c r="C488" s="2" t="s">
        <v>939</v>
      </c>
      <c r="D488" s="2" t="s">
        <v>1711</v>
      </c>
      <c r="E488" s="2" t="s">
        <v>1131</v>
      </c>
      <c r="F488" s="2" t="s">
        <v>1712</v>
      </c>
      <c r="G488" s="2" t="s">
        <v>1713</v>
      </c>
      <c r="H488" s="2" t="s">
        <v>1714</v>
      </c>
      <c r="I488" s="2" t="s">
        <v>17</v>
      </c>
    </row>
    <row r="489" spans="1:11" hidden="1" x14ac:dyDescent="0.2">
      <c r="A489" s="2">
        <v>482</v>
      </c>
      <c r="B489" s="4">
        <v>44084.386111111111</v>
      </c>
      <c r="C489" s="2" t="s">
        <v>939</v>
      </c>
      <c r="D489" s="2" t="s">
        <v>1715</v>
      </c>
      <c r="E489" s="2" t="s">
        <v>1131</v>
      </c>
      <c r="F489" s="2" t="s">
        <v>1716</v>
      </c>
      <c r="G489" s="2" t="s">
        <v>1717</v>
      </c>
      <c r="H489" s="2" t="s">
        <v>949</v>
      </c>
      <c r="I489" s="2" t="s">
        <v>17</v>
      </c>
    </row>
    <row r="490" spans="1:11" hidden="1" x14ac:dyDescent="0.2">
      <c r="A490" s="2">
        <v>483</v>
      </c>
      <c r="B490" s="4">
        <v>44084.665277777778</v>
      </c>
      <c r="C490" s="2" t="s">
        <v>939</v>
      </c>
      <c r="D490" s="2" t="s">
        <v>1718</v>
      </c>
      <c r="E490" s="2" t="s">
        <v>1131</v>
      </c>
      <c r="F490" s="2" t="s">
        <v>1719</v>
      </c>
      <c r="G490" s="2" t="s">
        <v>1720</v>
      </c>
      <c r="H490" s="2" t="s">
        <v>949</v>
      </c>
      <c r="I490" s="2" t="s">
        <v>17</v>
      </c>
    </row>
    <row r="491" spans="1:11" hidden="1" x14ac:dyDescent="0.2">
      <c r="A491" s="2">
        <v>484</v>
      </c>
      <c r="B491" s="4">
        <v>44089.40347222222</v>
      </c>
      <c r="C491" s="2" t="s">
        <v>939</v>
      </c>
      <c r="D491" s="2" t="s">
        <v>1721</v>
      </c>
      <c r="E491" s="2" t="s">
        <v>1186</v>
      </c>
      <c r="F491" s="2" t="s">
        <v>1722</v>
      </c>
      <c r="G491" s="2" t="s">
        <v>1723</v>
      </c>
      <c r="H491" s="2" t="s">
        <v>16</v>
      </c>
      <c r="I491" s="2" t="s">
        <v>17</v>
      </c>
    </row>
    <row r="492" spans="1:11" hidden="1" x14ac:dyDescent="0.2">
      <c r="A492" s="2">
        <v>266</v>
      </c>
      <c r="B492" s="4">
        <v>43845.609722222223</v>
      </c>
      <c r="C492" s="2" t="s">
        <v>939</v>
      </c>
      <c r="D492" s="2" t="s">
        <v>957</v>
      </c>
      <c r="E492" s="2" t="s">
        <v>13</v>
      </c>
      <c r="F492" s="2" t="s">
        <v>958</v>
      </c>
      <c r="G492" s="2" t="s">
        <v>959</v>
      </c>
      <c r="H492" s="2" t="s">
        <v>949</v>
      </c>
      <c r="I492" s="2" t="s">
        <v>17</v>
      </c>
      <c r="J492" s="2" t="s">
        <v>960</v>
      </c>
      <c r="K492" s="2" t="s">
        <v>16</v>
      </c>
    </row>
    <row r="493" spans="1:11" hidden="1" x14ac:dyDescent="0.2">
      <c r="A493" s="2">
        <v>486</v>
      </c>
      <c r="B493" s="4">
        <v>44089.541666666664</v>
      </c>
      <c r="C493" s="2" t="s">
        <v>939</v>
      </c>
      <c r="D493" s="2" t="s">
        <v>1728</v>
      </c>
      <c r="E493" s="2" t="s">
        <v>60</v>
      </c>
      <c r="F493" s="2" t="s">
        <v>1729</v>
      </c>
      <c r="G493" s="2" t="s">
        <v>1376</v>
      </c>
      <c r="H493" s="2" t="s">
        <v>16</v>
      </c>
      <c r="I493" s="2" t="s">
        <v>17</v>
      </c>
    </row>
    <row r="494" spans="1:11" hidden="1" x14ac:dyDescent="0.2">
      <c r="A494" s="2">
        <v>487</v>
      </c>
      <c r="B494" s="4">
        <v>44091.425000000003</v>
      </c>
      <c r="C494" s="2" t="s">
        <v>939</v>
      </c>
      <c r="D494" s="2" t="s">
        <v>1730</v>
      </c>
      <c r="E494" s="2" t="s">
        <v>1131</v>
      </c>
      <c r="F494" s="2" t="s">
        <v>1731</v>
      </c>
      <c r="G494" s="2" t="s">
        <v>1732</v>
      </c>
      <c r="H494" s="2" t="s">
        <v>949</v>
      </c>
      <c r="I494" s="2" t="s">
        <v>17</v>
      </c>
    </row>
    <row r="495" spans="1:11" hidden="1" x14ac:dyDescent="0.2">
      <c r="A495" s="2">
        <v>488</v>
      </c>
      <c r="B495" s="4">
        <v>44091.51458333333</v>
      </c>
      <c r="C495" s="2" t="s">
        <v>939</v>
      </c>
      <c r="D495" s="2" t="s">
        <v>1733</v>
      </c>
      <c r="E495" s="2" t="s">
        <v>1131</v>
      </c>
      <c r="F495" s="2" t="s">
        <v>1734</v>
      </c>
      <c r="G495" s="2" t="s">
        <v>1735</v>
      </c>
      <c r="H495" s="2" t="s">
        <v>949</v>
      </c>
      <c r="I495" s="2" t="s">
        <v>17</v>
      </c>
    </row>
    <row r="496" spans="1:11" hidden="1" x14ac:dyDescent="0.2">
      <c r="A496" s="2">
        <v>489</v>
      </c>
      <c r="B496" s="4">
        <v>44095.527777777781</v>
      </c>
      <c r="C496" s="2" t="s">
        <v>939</v>
      </c>
      <c r="D496" s="2" t="s">
        <v>1736</v>
      </c>
      <c r="E496" s="2" t="s">
        <v>60</v>
      </c>
      <c r="F496" s="2" t="s">
        <v>1737</v>
      </c>
      <c r="G496" s="2" t="s">
        <v>1738</v>
      </c>
      <c r="H496" s="2" t="s">
        <v>16</v>
      </c>
      <c r="I496" s="2" t="s">
        <v>17</v>
      </c>
    </row>
    <row r="497" spans="1:11" hidden="1" x14ac:dyDescent="0.2">
      <c r="A497" s="2">
        <v>490</v>
      </c>
      <c r="B497" s="4">
        <v>44095.540972222225</v>
      </c>
      <c r="C497" s="2" t="s">
        <v>939</v>
      </c>
      <c r="D497" s="2" t="s">
        <v>1739</v>
      </c>
      <c r="E497" s="2" t="s">
        <v>1131</v>
      </c>
      <c r="F497" s="2" t="s">
        <v>1740</v>
      </c>
      <c r="G497" s="2" t="s">
        <v>1741</v>
      </c>
      <c r="H497" s="2" t="s">
        <v>949</v>
      </c>
      <c r="I497" s="2" t="s">
        <v>17</v>
      </c>
    </row>
    <row r="498" spans="1:11" hidden="1" x14ac:dyDescent="0.2">
      <c r="A498" s="2">
        <v>491</v>
      </c>
      <c r="B498" s="4">
        <v>44096.444444444445</v>
      </c>
      <c r="C498" s="2" t="s">
        <v>939</v>
      </c>
      <c r="D498" s="2" t="s">
        <v>1742</v>
      </c>
      <c r="E498" s="2" t="s">
        <v>1464</v>
      </c>
      <c r="F498" s="2" t="s">
        <v>1743</v>
      </c>
      <c r="G498" s="2" t="s">
        <v>1744</v>
      </c>
      <c r="H498" s="2" t="s">
        <v>1745</v>
      </c>
      <c r="I498" s="2" t="s">
        <v>17</v>
      </c>
    </row>
    <row r="499" spans="1:11" hidden="1" x14ac:dyDescent="0.2">
      <c r="A499" s="2">
        <v>492</v>
      </c>
      <c r="B499" s="4">
        <v>44097.438888888886</v>
      </c>
      <c r="C499" s="2" t="s">
        <v>939</v>
      </c>
      <c r="D499" s="2" t="s">
        <v>1746</v>
      </c>
      <c r="E499" s="2" t="s">
        <v>1151</v>
      </c>
      <c r="F499" s="2" t="s">
        <v>1747</v>
      </c>
      <c r="G499" s="2" t="s">
        <v>1748</v>
      </c>
      <c r="H499" s="2" t="s">
        <v>949</v>
      </c>
      <c r="I499" s="2" t="s">
        <v>17</v>
      </c>
    </row>
    <row r="500" spans="1:11" hidden="1" x14ac:dyDescent="0.2">
      <c r="A500" s="2">
        <v>493</v>
      </c>
      <c r="B500" s="4">
        <v>44099.377083333333</v>
      </c>
      <c r="C500" s="2" t="s">
        <v>939</v>
      </c>
      <c r="D500" s="2" t="s">
        <v>1749</v>
      </c>
      <c r="E500" s="2" t="s">
        <v>1131</v>
      </c>
      <c r="F500" s="2" t="s">
        <v>1750</v>
      </c>
      <c r="G500" s="2" t="s">
        <v>1751</v>
      </c>
      <c r="H500" s="2" t="s">
        <v>949</v>
      </c>
      <c r="I500" s="2" t="s">
        <v>17</v>
      </c>
    </row>
    <row r="501" spans="1:11" hidden="1" x14ac:dyDescent="0.2">
      <c r="A501" s="2">
        <v>494</v>
      </c>
      <c r="B501" s="4">
        <v>44102.57708333333</v>
      </c>
      <c r="C501" s="2" t="s">
        <v>939</v>
      </c>
      <c r="D501" s="2" t="s">
        <v>1752</v>
      </c>
      <c r="E501" s="2" t="s">
        <v>1151</v>
      </c>
      <c r="F501" s="2" t="s">
        <v>1753</v>
      </c>
      <c r="G501" s="2" t="s">
        <v>1754</v>
      </c>
      <c r="H501" s="2" t="s">
        <v>949</v>
      </c>
      <c r="I501" s="2" t="s">
        <v>17</v>
      </c>
    </row>
    <row r="502" spans="1:11" hidden="1" x14ac:dyDescent="0.2">
      <c r="A502" s="2">
        <v>495</v>
      </c>
      <c r="B502" s="4">
        <v>44103.422222222223</v>
      </c>
      <c r="C502" s="2" t="s">
        <v>939</v>
      </c>
      <c r="D502" s="2" t="s">
        <v>1755</v>
      </c>
      <c r="E502" s="2" t="s">
        <v>1756</v>
      </c>
      <c r="F502" s="2" t="s">
        <v>1757</v>
      </c>
      <c r="G502" s="2" t="s">
        <v>1758</v>
      </c>
      <c r="H502" s="2" t="s">
        <v>1759</v>
      </c>
      <c r="I502" s="2" t="s">
        <v>17</v>
      </c>
    </row>
    <row r="503" spans="1:11" hidden="1" x14ac:dyDescent="0.2">
      <c r="A503" s="2">
        <v>496</v>
      </c>
      <c r="B503" s="4">
        <v>44104.496527777781</v>
      </c>
      <c r="C503" s="2" t="s">
        <v>939</v>
      </c>
      <c r="D503" s="2" t="s">
        <v>1760</v>
      </c>
      <c r="E503" s="2" t="s">
        <v>1240</v>
      </c>
      <c r="F503" s="2" t="s">
        <v>1761</v>
      </c>
      <c r="G503" s="2" t="s">
        <v>1762</v>
      </c>
      <c r="H503" s="2" t="s">
        <v>949</v>
      </c>
      <c r="I503" s="2" t="s">
        <v>17</v>
      </c>
    </row>
    <row r="504" spans="1:11" hidden="1" x14ac:dyDescent="0.2">
      <c r="A504" s="2">
        <v>497</v>
      </c>
      <c r="B504" s="4">
        <v>44104.540972222225</v>
      </c>
      <c r="C504" s="2" t="s">
        <v>939</v>
      </c>
      <c r="D504" s="2" t="s">
        <v>1763</v>
      </c>
      <c r="E504" s="2" t="s">
        <v>1131</v>
      </c>
      <c r="F504" s="2" t="s">
        <v>1764</v>
      </c>
      <c r="G504" s="2" t="s">
        <v>1765</v>
      </c>
      <c r="H504" s="2" t="s">
        <v>949</v>
      </c>
      <c r="I504" s="2" t="s">
        <v>17</v>
      </c>
    </row>
    <row r="505" spans="1:11" hidden="1" x14ac:dyDescent="0.2">
      <c r="A505" s="2">
        <v>498</v>
      </c>
      <c r="B505" s="4">
        <v>44106.489583333336</v>
      </c>
      <c r="C505" s="2" t="s">
        <v>939</v>
      </c>
      <c r="D505" s="2" t="s">
        <v>1766</v>
      </c>
      <c r="E505" s="2" t="s">
        <v>60</v>
      </c>
      <c r="F505" s="2" t="s">
        <v>1767</v>
      </c>
      <c r="G505" s="2" t="s">
        <v>1768</v>
      </c>
      <c r="H505" s="2" t="s">
        <v>16</v>
      </c>
      <c r="I505" s="2" t="s">
        <v>17</v>
      </c>
    </row>
    <row r="506" spans="1:11" hidden="1" x14ac:dyDescent="0.2">
      <c r="A506" s="2">
        <v>499</v>
      </c>
      <c r="B506" s="4">
        <v>44109.499305555553</v>
      </c>
      <c r="C506" s="2" t="s">
        <v>939</v>
      </c>
      <c r="D506" s="2" t="s">
        <v>1769</v>
      </c>
      <c r="E506" s="2" t="s">
        <v>1770</v>
      </c>
      <c r="F506" s="2" t="s">
        <v>1178</v>
      </c>
      <c r="G506" s="2" t="s">
        <v>1771</v>
      </c>
      <c r="H506" s="2" t="s">
        <v>1772</v>
      </c>
      <c r="I506" s="2" t="s">
        <v>17</v>
      </c>
    </row>
    <row r="507" spans="1:11" hidden="1" x14ac:dyDescent="0.2">
      <c r="A507" s="2">
        <v>500</v>
      </c>
      <c r="B507" s="4">
        <v>44110.443749999999</v>
      </c>
      <c r="C507" s="2" t="s">
        <v>939</v>
      </c>
      <c r="D507" s="2" t="s">
        <v>1773</v>
      </c>
      <c r="E507" s="2" t="s">
        <v>60</v>
      </c>
      <c r="F507" s="2" t="s">
        <v>1774</v>
      </c>
      <c r="G507" s="2" t="s">
        <v>1775</v>
      </c>
      <c r="H507" s="2" t="s">
        <v>16</v>
      </c>
      <c r="I507" s="2" t="s">
        <v>17</v>
      </c>
    </row>
    <row r="508" spans="1:11" hidden="1" x14ac:dyDescent="0.2">
      <c r="A508" s="2">
        <v>501</v>
      </c>
      <c r="B508" s="4">
        <v>44110.488194444442</v>
      </c>
      <c r="C508" s="2" t="s">
        <v>939</v>
      </c>
      <c r="D508" s="2" t="s">
        <v>1776</v>
      </c>
      <c r="E508" s="2" t="s">
        <v>60</v>
      </c>
      <c r="F508" s="2" t="s">
        <v>1777</v>
      </c>
      <c r="G508" s="2" t="s">
        <v>1778</v>
      </c>
      <c r="H508" s="2" t="s">
        <v>16</v>
      </c>
      <c r="I508" s="2" t="s">
        <v>17</v>
      </c>
    </row>
    <row r="509" spans="1:11" hidden="1" x14ac:dyDescent="0.2">
      <c r="A509" s="2">
        <v>502</v>
      </c>
      <c r="B509" s="4">
        <v>44112.433333333334</v>
      </c>
      <c r="C509" s="2" t="s">
        <v>939</v>
      </c>
      <c r="D509" s="2" t="s">
        <v>1779</v>
      </c>
      <c r="E509" s="2" t="s">
        <v>1780</v>
      </c>
      <c r="F509" s="2" t="s">
        <v>1178</v>
      </c>
      <c r="G509" s="2" t="s">
        <v>1231</v>
      </c>
      <c r="H509" s="2" t="s">
        <v>16</v>
      </c>
      <c r="I509" s="2" t="s">
        <v>17</v>
      </c>
    </row>
    <row r="510" spans="1:11" x14ac:dyDescent="0.2">
      <c r="A510" s="2">
        <v>539</v>
      </c>
      <c r="B510" s="4">
        <v>44179.40347222222</v>
      </c>
      <c r="C510" s="2" t="s">
        <v>939</v>
      </c>
      <c r="D510" s="2" t="s">
        <v>1899</v>
      </c>
      <c r="E510" s="2" t="s">
        <v>1131</v>
      </c>
      <c r="F510" s="2" t="s">
        <v>1900</v>
      </c>
      <c r="G510" s="2" t="s">
        <v>1901</v>
      </c>
      <c r="H510" s="2" t="s">
        <v>949</v>
      </c>
      <c r="I510" s="2" t="s">
        <v>17</v>
      </c>
      <c r="J510" s="2" t="s">
        <v>1902</v>
      </c>
      <c r="K510" s="2" t="s">
        <v>11661</v>
      </c>
    </row>
    <row r="511" spans="1:11" hidden="1" x14ac:dyDescent="0.2">
      <c r="A511" s="2">
        <v>283</v>
      </c>
      <c r="B511" s="4">
        <v>43964.426388888889</v>
      </c>
      <c r="C511" s="2" t="s">
        <v>939</v>
      </c>
      <c r="D511" s="2" t="s">
        <v>1021</v>
      </c>
      <c r="E511" s="2" t="s">
        <v>998</v>
      </c>
      <c r="F511" s="2" t="s">
        <v>942</v>
      </c>
      <c r="G511" s="2" t="s">
        <v>1022</v>
      </c>
      <c r="H511" s="2" t="s">
        <v>1023</v>
      </c>
      <c r="I511" s="2" t="s">
        <v>17</v>
      </c>
      <c r="J511" s="2" t="s">
        <v>1024</v>
      </c>
      <c r="K511" s="2" t="s">
        <v>11664</v>
      </c>
    </row>
    <row r="512" spans="1:11" hidden="1" x14ac:dyDescent="0.2">
      <c r="A512" s="2">
        <v>505</v>
      </c>
      <c r="B512" s="4">
        <v>44119.375</v>
      </c>
      <c r="C512" s="2" t="s">
        <v>939</v>
      </c>
      <c r="D512" s="2" t="s">
        <v>1789</v>
      </c>
      <c r="E512" s="2" t="s">
        <v>1123</v>
      </c>
      <c r="F512" s="2" t="s">
        <v>1790</v>
      </c>
      <c r="G512" s="2" t="s">
        <v>1791</v>
      </c>
      <c r="H512" s="2" t="s">
        <v>16</v>
      </c>
      <c r="I512" s="2" t="s">
        <v>17</v>
      </c>
    </row>
    <row r="513" spans="1:11" hidden="1" x14ac:dyDescent="0.2">
      <c r="A513" s="2">
        <v>506</v>
      </c>
      <c r="B513" s="4">
        <v>44119.580555555556</v>
      </c>
      <c r="C513" s="2" t="s">
        <v>939</v>
      </c>
      <c r="D513" s="2" t="s">
        <v>1792</v>
      </c>
      <c r="E513" s="2" t="s">
        <v>1793</v>
      </c>
      <c r="F513" s="2" t="s">
        <v>1794</v>
      </c>
      <c r="G513" s="2" t="s">
        <v>1795</v>
      </c>
      <c r="H513" s="2" t="s">
        <v>16</v>
      </c>
      <c r="I513" s="2" t="s">
        <v>17</v>
      </c>
    </row>
    <row r="514" spans="1:11" hidden="1" x14ac:dyDescent="0.2">
      <c r="A514" s="2">
        <v>279</v>
      </c>
      <c r="B514" s="4">
        <v>43924.415972222225</v>
      </c>
      <c r="C514" s="2" t="s">
        <v>939</v>
      </c>
      <c r="D514" s="2" t="s">
        <v>1006</v>
      </c>
      <c r="E514" s="2" t="s">
        <v>998</v>
      </c>
      <c r="F514" s="2" t="s">
        <v>942</v>
      </c>
      <c r="G514" s="2" t="s">
        <v>1007</v>
      </c>
      <c r="H514" s="2" t="s">
        <v>1008</v>
      </c>
      <c r="I514" s="2" t="s">
        <v>17</v>
      </c>
      <c r="J514" s="2" t="s">
        <v>1009</v>
      </c>
      <c r="K514" s="2" t="s">
        <v>11664</v>
      </c>
    </row>
    <row r="515" spans="1:11" hidden="1" x14ac:dyDescent="0.2">
      <c r="A515" s="2">
        <v>508</v>
      </c>
      <c r="B515" s="4">
        <v>44125.506944444445</v>
      </c>
      <c r="C515" s="2" t="s">
        <v>939</v>
      </c>
      <c r="D515" s="2" t="s">
        <v>1800</v>
      </c>
      <c r="E515" s="2" t="s">
        <v>1580</v>
      </c>
      <c r="F515" s="2" t="s">
        <v>1801</v>
      </c>
      <c r="G515" s="2" t="s">
        <v>1802</v>
      </c>
      <c r="H515" s="2" t="s">
        <v>1803</v>
      </c>
      <c r="I515" s="2" t="s">
        <v>17</v>
      </c>
    </row>
    <row r="516" spans="1:11" hidden="1" x14ac:dyDescent="0.2">
      <c r="A516" s="2">
        <v>509</v>
      </c>
      <c r="B516" s="4">
        <v>44130.504861111112</v>
      </c>
      <c r="C516" s="2" t="s">
        <v>939</v>
      </c>
      <c r="D516" s="2" t="s">
        <v>1804</v>
      </c>
      <c r="E516" s="2" t="s">
        <v>1186</v>
      </c>
      <c r="F516" s="2" t="s">
        <v>1592</v>
      </c>
      <c r="G516" s="2" t="s">
        <v>1593</v>
      </c>
      <c r="H516" s="2" t="s">
        <v>1805</v>
      </c>
      <c r="I516" s="2" t="s">
        <v>17</v>
      </c>
    </row>
    <row r="517" spans="1:11" hidden="1" x14ac:dyDescent="0.2">
      <c r="A517" s="2">
        <v>510</v>
      </c>
      <c r="B517" s="4">
        <v>44131.427083333336</v>
      </c>
      <c r="C517" s="2" t="s">
        <v>939</v>
      </c>
      <c r="D517" s="2" t="s">
        <v>1806</v>
      </c>
      <c r="E517" s="2" t="s">
        <v>1186</v>
      </c>
      <c r="F517" s="2" t="s">
        <v>1807</v>
      </c>
      <c r="G517" s="2" t="s">
        <v>1808</v>
      </c>
      <c r="H517" s="2" t="s">
        <v>16</v>
      </c>
      <c r="I517" s="2" t="s">
        <v>17</v>
      </c>
    </row>
    <row r="518" spans="1:11" hidden="1" x14ac:dyDescent="0.2">
      <c r="A518" s="2">
        <v>511</v>
      </c>
      <c r="B518" s="4">
        <v>44131.461111111108</v>
      </c>
      <c r="C518" s="2" t="s">
        <v>939</v>
      </c>
      <c r="D518" s="2" t="s">
        <v>1809</v>
      </c>
      <c r="E518" s="2" t="s">
        <v>1177</v>
      </c>
      <c r="F518" s="2" t="s">
        <v>1178</v>
      </c>
      <c r="G518" s="2" t="s">
        <v>1810</v>
      </c>
      <c r="H518" s="2" t="s">
        <v>1811</v>
      </c>
      <c r="I518" s="2" t="s">
        <v>17</v>
      </c>
    </row>
    <row r="519" spans="1:11" hidden="1" x14ac:dyDescent="0.2">
      <c r="A519" s="2">
        <v>512</v>
      </c>
      <c r="B519" s="4">
        <v>44132.377083333333</v>
      </c>
      <c r="C519" s="2" t="s">
        <v>939</v>
      </c>
      <c r="D519" s="2" t="s">
        <v>1812</v>
      </c>
      <c r="E519" s="2" t="s">
        <v>1813</v>
      </c>
      <c r="F519" s="2" t="s">
        <v>1814</v>
      </c>
      <c r="G519" s="2" t="s">
        <v>1815</v>
      </c>
      <c r="H519" s="2" t="s">
        <v>16</v>
      </c>
      <c r="I519" s="2" t="s">
        <v>17</v>
      </c>
    </row>
    <row r="520" spans="1:11" hidden="1" x14ac:dyDescent="0.2">
      <c r="A520" s="2">
        <v>513</v>
      </c>
      <c r="B520" s="4">
        <v>44132.484027777777</v>
      </c>
      <c r="C520" s="2" t="s">
        <v>939</v>
      </c>
      <c r="D520" s="2" t="s">
        <v>1816</v>
      </c>
      <c r="E520" s="2" t="s">
        <v>1151</v>
      </c>
      <c r="F520" s="2" t="s">
        <v>1817</v>
      </c>
      <c r="G520" s="2" t="s">
        <v>1818</v>
      </c>
      <c r="H520" s="2" t="s">
        <v>949</v>
      </c>
      <c r="I520" s="2" t="s">
        <v>17</v>
      </c>
    </row>
    <row r="521" spans="1:11" hidden="1" x14ac:dyDescent="0.2">
      <c r="A521" s="2">
        <v>514</v>
      </c>
      <c r="B521" s="4">
        <v>44133.532638888886</v>
      </c>
      <c r="C521" s="2" t="s">
        <v>939</v>
      </c>
      <c r="D521" s="2" t="s">
        <v>1819</v>
      </c>
      <c r="E521" s="2" t="s">
        <v>60</v>
      </c>
      <c r="F521" s="2" t="s">
        <v>1820</v>
      </c>
      <c r="G521" s="2" t="s">
        <v>1821</v>
      </c>
      <c r="H521" s="2" t="s">
        <v>1822</v>
      </c>
      <c r="I521" s="2" t="s">
        <v>17</v>
      </c>
    </row>
    <row r="522" spans="1:11" hidden="1" x14ac:dyDescent="0.2">
      <c r="A522" s="2">
        <v>515</v>
      </c>
      <c r="B522" s="4">
        <v>44137.51458333333</v>
      </c>
      <c r="C522" s="2" t="s">
        <v>939</v>
      </c>
      <c r="D522" s="2" t="s">
        <v>1823</v>
      </c>
      <c r="E522" s="2" t="s">
        <v>1824</v>
      </c>
      <c r="F522" s="2" t="s">
        <v>1825</v>
      </c>
      <c r="G522" s="2" t="s">
        <v>1826</v>
      </c>
      <c r="H522" s="2" t="s">
        <v>16</v>
      </c>
      <c r="I522" s="2" t="s">
        <v>17</v>
      </c>
    </row>
    <row r="523" spans="1:11" hidden="1" x14ac:dyDescent="0.2">
      <c r="A523" s="2">
        <v>277</v>
      </c>
      <c r="B523" s="4">
        <v>43914.419444444444</v>
      </c>
      <c r="C523" s="2" t="s">
        <v>939</v>
      </c>
      <c r="D523" s="2" t="s">
        <v>997</v>
      </c>
      <c r="E523" s="2" t="s">
        <v>998</v>
      </c>
      <c r="F523" s="2" t="s">
        <v>942</v>
      </c>
      <c r="G523" s="2" t="s">
        <v>999</v>
      </c>
      <c r="H523" s="2" t="s">
        <v>1000</v>
      </c>
      <c r="I523" s="2" t="s">
        <v>17</v>
      </c>
      <c r="J523" s="2" t="s">
        <v>1001</v>
      </c>
      <c r="K523" s="2" t="s">
        <v>11664</v>
      </c>
    </row>
    <row r="524" spans="1:11" hidden="1" x14ac:dyDescent="0.2">
      <c r="A524" s="2">
        <v>517</v>
      </c>
      <c r="B524" s="4">
        <v>44145.494444444441</v>
      </c>
      <c r="C524" s="2" t="s">
        <v>939</v>
      </c>
      <c r="D524" s="2" t="s">
        <v>1831</v>
      </c>
      <c r="E524" s="2" t="s">
        <v>1151</v>
      </c>
      <c r="F524" s="2" t="s">
        <v>1832</v>
      </c>
      <c r="G524" s="2" t="s">
        <v>1833</v>
      </c>
      <c r="H524" s="2" t="s">
        <v>949</v>
      </c>
      <c r="I524" s="2" t="s">
        <v>17</v>
      </c>
    </row>
    <row r="525" spans="1:11" hidden="1" x14ac:dyDescent="0.2">
      <c r="A525" s="2">
        <v>518</v>
      </c>
      <c r="B525" s="4">
        <v>44146.540972222225</v>
      </c>
      <c r="C525" s="2" t="s">
        <v>939</v>
      </c>
      <c r="D525" s="2" t="s">
        <v>1834</v>
      </c>
      <c r="E525" s="2" t="s">
        <v>1131</v>
      </c>
      <c r="F525" s="2" t="s">
        <v>1835</v>
      </c>
      <c r="G525" s="2" t="s">
        <v>1836</v>
      </c>
      <c r="H525" s="2" t="s">
        <v>949</v>
      </c>
      <c r="I525" s="2" t="s">
        <v>17</v>
      </c>
    </row>
    <row r="526" spans="1:11" hidden="1" x14ac:dyDescent="0.2">
      <c r="A526" s="2">
        <v>519</v>
      </c>
      <c r="B526" s="4">
        <v>44148.427083333336</v>
      </c>
      <c r="C526" s="2" t="s">
        <v>939</v>
      </c>
      <c r="D526" s="2" t="s">
        <v>1837</v>
      </c>
      <c r="E526" s="2" t="s">
        <v>1838</v>
      </c>
      <c r="F526" s="2" t="s">
        <v>1839</v>
      </c>
      <c r="G526" s="2" t="s">
        <v>1840</v>
      </c>
      <c r="H526" s="2" t="s">
        <v>949</v>
      </c>
      <c r="I526" s="2" t="s">
        <v>17</v>
      </c>
    </row>
    <row r="527" spans="1:11" hidden="1" x14ac:dyDescent="0.2">
      <c r="A527" s="2">
        <v>520</v>
      </c>
      <c r="B527" s="4">
        <v>44148.436805555553</v>
      </c>
      <c r="C527" s="2" t="s">
        <v>939</v>
      </c>
      <c r="D527" s="2" t="s">
        <v>1841</v>
      </c>
      <c r="E527" s="2" t="s">
        <v>1838</v>
      </c>
      <c r="F527" s="2" t="s">
        <v>1842</v>
      </c>
      <c r="G527" s="2" t="s">
        <v>1843</v>
      </c>
      <c r="H527" s="2" t="s">
        <v>949</v>
      </c>
      <c r="I527" s="2" t="s">
        <v>17</v>
      </c>
    </row>
    <row r="528" spans="1:11" hidden="1" x14ac:dyDescent="0.2">
      <c r="A528" s="2">
        <v>521</v>
      </c>
      <c r="B528" s="4">
        <v>44152.438888888886</v>
      </c>
      <c r="C528" s="2" t="s">
        <v>939</v>
      </c>
      <c r="D528" s="2" t="s">
        <v>1844</v>
      </c>
      <c r="E528" s="2" t="s">
        <v>1186</v>
      </c>
      <c r="F528" s="2" t="s">
        <v>1845</v>
      </c>
      <c r="G528" s="2" t="s">
        <v>1846</v>
      </c>
      <c r="H528" s="2" t="s">
        <v>16</v>
      </c>
      <c r="I528" s="2" t="s">
        <v>17</v>
      </c>
    </row>
    <row r="529" spans="1:9" hidden="1" x14ac:dyDescent="0.2">
      <c r="A529" s="2">
        <v>522</v>
      </c>
      <c r="B529" s="4">
        <v>44152.675000000003</v>
      </c>
      <c r="C529" s="2" t="s">
        <v>939</v>
      </c>
      <c r="D529" s="2" t="s">
        <v>1847</v>
      </c>
      <c r="E529" s="2" t="s">
        <v>499</v>
      </c>
      <c r="F529" s="2" t="s">
        <v>1848</v>
      </c>
      <c r="G529" s="2" t="s">
        <v>1849</v>
      </c>
      <c r="H529" s="2" t="s">
        <v>16</v>
      </c>
      <c r="I529" s="2" t="s">
        <v>17</v>
      </c>
    </row>
    <row r="530" spans="1:9" hidden="1" x14ac:dyDescent="0.2">
      <c r="A530" s="2">
        <v>523</v>
      </c>
      <c r="B530" s="4">
        <v>44153.46875</v>
      </c>
      <c r="C530" s="2" t="s">
        <v>939</v>
      </c>
      <c r="D530" s="2" t="s">
        <v>1850</v>
      </c>
      <c r="E530" s="2" t="s">
        <v>1131</v>
      </c>
      <c r="F530" s="2" t="s">
        <v>1851</v>
      </c>
      <c r="G530" s="2" t="s">
        <v>1852</v>
      </c>
      <c r="H530" s="2" t="s">
        <v>949</v>
      </c>
      <c r="I530" s="2" t="s">
        <v>17</v>
      </c>
    </row>
    <row r="531" spans="1:9" hidden="1" x14ac:dyDescent="0.2">
      <c r="A531" s="2">
        <v>524</v>
      </c>
      <c r="B531" s="4">
        <v>44154.418055555558</v>
      </c>
      <c r="C531" s="2" t="s">
        <v>939</v>
      </c>
      <c r="D531" s="2" t="s">
        <v>1853</v>
      </c>
      <c r="E531" s="2" t="s">
        <v>1131</v>
      </c>
      <c r="F531" s="2" t="s">
        <v>1854</v>
      </c>
      <c r="G531" s="2" t="s">
        <v>1855</v>
      </c>
      <c r="H531" s="2" t="s">
        <v>949</v>
      </c>
      <c r="I531" s="2" t="s">
        <v>17</v>
      </c>
    </row>
    <row r="532" spans="1:9" hidden="1" x14ac:dyDescent="0.2">
      <c r="A532" s="2">
        <v>525</v>
      </c>
      <c r="B532" s="4">
        <v>44154.464583333334</v>
      </c>
      <c r="C532" s="2" t="s">
        <v>939</v>
      </c>
      <c r="D532" s="2" t="s">
        <v>1856</v>
      </c>
      <c r="E532" s="2" t="s">
        <v>60</v>
      </c>
      <c r="F532" s="2" t="s">
        <v>1857</v>
      </c>
      <c r="G532" s="2" t="s">
        <v>1858</v>
      </c>
      <c r="H532" s="2" t="s">
        <v>16</v>
      </c>
      <c r="I532" s="2" t="s">
        <v>17</v>
      </c>
    </row>
    <row r="533" spans="1:9" hidden="1" x14ac:dyDescent="0.2">
      <c r="A533" s="2">
        <v>526</v>
      </c>
      <c r="B533" s="4">
        <v>44158.486111111109</v>
      </c>
      <c r="C533" s="2" t="s">
        <v>939</v>
      </c>
      <c r="D533" s="2" t="s">
        <v>1859</v>
      </c>
      <c r="E533" s="2" t="s">
        <v>1131</v>
      </c>
      <c r="F533" s="2" t="s">
        <v>1860</v>
      </c>
      <c r="G533" s="2" t="s">
        <v>1861</v>
      </c>
      <c r="H533" s="2" t="s">
        <v>949</v>
      </c>
      <c r="I533" s="2" t="s">
        <v>17</v>
      </c>
    </row>
    <row r="534" spans="1:9" hidden="1" x14ac:dyDescent="0.2">
      <c r="A534" s="2">
        <v>527</v>
      </c>
      <c r="B534" s="4">
        <v>44159.487500000003</v>
      </c>
      <c r="C534" s="2" t="s">
        <v>939</v>
      </c>
      <c r="D534" s="2" t="s">
        <v>1862</v>
      </c>
      <c r="E534" s="2" t="s">
        <v>1131</v>
      </c>
      <c r="F534" s="2" t="s">
        <v>1863</v>
      </c>
      <c r="G534" s="2" t="s">
        <v>1864</v>
      </c>
      <c r="H534" s="2" t="s">
        <v>949</v>
      </c>
      <c r="I534" s="2" t="s">
        <v>17</v>
      </c>
    </row>
    <row r="535" spans="1:9" hidden="1" x14ac:dyDescent="0.2">
      <c r="A535" s="2">
        <v>528</v>
      </c>
      <c r="B535" s="4">
        <v>44159.495138888888</v>
      </c>
      <c r="C535" s="2" t="s">
        <v>939</v>
      </c>
      <c r="D535" s="2" t="s">
        <v>1865</v>
      </c>
      <c r="E535" s="2" t="s">
        <v>1131</v>
      </c>
      <c r="F535" s="2" t="s">
        <v>1866</v>
      </c>
      <c r="G535" s="2" t="s">
        <v>1867</v>
      </c>
      <c r="H535" s="2" t="s">
        <v>949</v>
      </c>
      <c r="I535" s="2" t="s">
        <v>17</v>
      </c>
    </row>
    <row r="536" spans="1:9" hidden="1" x14ac:dyDescent="0.2">
      <c r="A536" s="2">
        <v>529</v>
      </c>
      <c r="B536" s="4">
        <v>44160.538888888892</v>
      </c>
      <c r="C536" s="2" t="s">
        <v>939</v>
      </c>
      <c r="D536" s="2" t="s">
        <v>1868</v>
      </c>
      <c r="E536" s="2" t="s">
        <v>1131</v>
      </c>
      <c r="F536" s="2" t="s">
        <v>1869</v>
      </c>
      <c r="G536" s="2" t="s">
        <v>1870</v>
      </c>
      <c r="H536" s="2" t="s">
        <v>949</v>
      </c>
      <c r="I536" s="2" t="s">
        <v>17</v>
      </c>
    </row>
    <row r="537" spans="1:9" hidden="1" x14ac:dyDescent="0.2">
      <c r="A537" s="2">
        <v>530</v>
      </c>
      <c r="B537" s="4">
        <v>44168.519444444442</v>
      </c>
      <c r="C537" s="2" t="s">
        <v>939</v>
      </c>
      <c r="D537" s="2" t="s">
        <v>1871</v>
      </c>
      <c r="E537" s="2" t="s">
        <v>60</v>
      </c>
      <c r="F537" s="2" t="s">
        <v>1872</v>
      </c>
      <c r="G537" s="2" t="s">
        <v>1873</v>
      </c>
      <c r="H537" s="2" t="s">
        <v>16</v>
      </c>
      <c r="I537" s="2" t="s">
        <v>17</v>
      </c>
    </row>
    <row r="538" spans="1:9" hidden="1" x14ac:dyDescent="0.2">
      <c r="A538" s="2">
        <v>531</v>
      </c>
      <c r="B538" s="4">
        <v>44168.78125</v>
      </c>
      <c r="C538" s="2" t="s">
        <v>939</v>
      </c>
      <c r="D538" s="2" t="s">
        <v>1874</v>
      </c>
      <c r="E538" s="2" t="s">
        <v>1151</v>
      </c>
      <c r="F538" s="2" t="s">
        <v>1875</v>
      </c>
      <c r="G538" s="2" t="s">
        <v>1876</v>
      </c>
      <c r="H538" s="2" t="s">
        <v>949</v>
      </c>
      <c r="I538" s="2" t="s">
        <v>17</v>
      </c>
    </row>
    <row r="539" spans="1:9" hidden="1" x14ac:dyDescent="0.2">
      <c r="A539" s="2">
        <v>532</v>
      </c>
      <c r="B539" s="4">
        <v>44169.429166666669</v>
      </c>
      <c r="C539" s="2" t="s">
        <v>939</v>
      </c>
      <c r="D539" s="2" t="s">
        <v>1877</v>
      </c>
      <c r="E539" s="2" t="s">
        <v>60</v>
      </c>
      <c r="F539" s="2" t="s">
        <v>1878</v>
      </c>
      <c r="G539" s="2" t="s">
        <v>1879</v>
      </c>
      <c r="H539" s="2" t="s">
        <v>1880</v>
      </c>
      <c r="I539" s="2" t="s">
        <v>17</v>
      </c>
    </row>
    <row r="540" spans="1:9" hidden="1" x14ac:dyDescent="0.2">
      <c r="A540" s="2">
        <v>533</v>
      </c>
      <c r="B540" s="4">
        <v>44173.377083333333</v>
      </c>
      <c r="C540" s="2" t="s">
        <v>939</v>
      </c>
      <c r="D540" s="2" t="s">
        <v>1881</v>
      </c>
      <c r="E540" s="2" t="s">
        <v>60</v>
      </c>
      <c r="F540" s="2" t="s">
        <v>1882</v>
      </c>
      <c r="G540" s="2" t="s">
        <v>1883</v>
      </c>
      <c r="H540" s="2" t="s">
        <v>16</v>
      </c>
      <c r="I540" s="2" t="s">
        <v>17</v>
      </c>
    </row>
    <row r="541" spans="1:9" hidden="1" x14ac:dyDescent="0.2">
      <c r="A541" s="2">
        <v>534</v>
      </c>
      <c r="B541" s="4">
        <v>44173.824305555558</v>
      </c>
      <c r="C541" s="2" t="s">
        <v>939</v>
      </c>
      <c r="D541" s="2" t="s">
        <v>1884</v>
      </c>
      <c r="E541" s="2" t="s">
        <v>1131</v>
      </c>
      <c r="F541" s="2" t="s">
        <v>1885</v>
      </c>
      <c r="G541" s="2" t="s">
        <v>1886</v>
      </c>
      <c r="H541" s="2" t="s">
        <v>949</v>
      </c>
      <c r="I541" s="2" t="s">
        <v>17</v>
      </c>
    </row>
    <row r="542" spans="1:9" hidden="1" x14ac:dyDescent="0.2">
      <c r="A542" s="2">
        <v>535</v>
      </c>
      <c r="B542" s="4">
        <v>44175.46597222222</v>
      </c>
      <c r="C542" s="2" t="s">
        <v>939</v>
      </c>
      <c r="D542" s="2" t="s">
        <v>1887</v>
      </c>
      <c r="E542" s="2" t="s">
        <v>1131</v>
      </c>
      <c r="F542" s="2" t="s">
        <v>1888</v>
      </c>
      <c r="G542" s="2" t="s">
        <v>1889</v>
      </c>
      <c r="H542" s="2" t="s">
        <v>949</v>
      </c>
      <c r="I542" s="2" t="s">
        <v>17</v>
      </c>
    </row>
    <row r="543" spans="1:9" hidden="1" x14ac:dyDescent="0.2">
      <c r="A543" s="2">
        <v>536</v>
      </c>
      <c r="B543" s="4">
        <v>44175.546527777777</v>
      </c>
      <c r="C543" s="2" t="s">
        <v>939</v>
      </c>
      <c r="D543" s="2" t="s">
        <v>1890</v>
      </c>
      <c r="E543" s="2" t="s">
        <v>1580</v>
      </c>
      <c r="F543" s="2" t="s">
        <v>1891</v>
      </c>
      <c r="G543" s="2" t="s">
        <v>1892</v>
      </c>
      <c r="H543" s="2" t="s">
        <v>16</v>
      </c>
      <c r="I543" s="2" t="s">
        <v>17</v>
      </c>
    </row>
    <row r="544" spans="1:9" hidden="1" x14ac:dyDescent="0.2">
      <c r="A544" s="2">
        <v>537</v>
      </c>
      <c r="B544" s="4">
        <v>44176.529861111114</v>
      </c>
      <c r="C544" s="2" t="s">
        <v>939</v>
      </c>
      <c r="D544" s="2" t="s">
        <v>1893</v>
      </c>
      <c r="E544" s="2" t="s">
        <v>1131</v>
      </c>
      <c r="F544" s="2" t="s">
        <v>1894</v>
      </c>
      <c r="G544" s="2" t="s">
        <v>1895</v>
      </c>
      <c r="H544" s="2" t="s">
        <v>949</v>
      </c>
      <c r="I544" s="2" t="s">
        <v>17</v>
      </c>
    </row>
    <row r="545" spans="1:11" hidden="1" x14ac:dyDescent="0.2">
      <c r="A545" s="2">
        <v>538</v>
      </c>
      <c r="B545" s="4">
        <v>44176.586111111108</v>
      </c>
      <c r="C545" s="2" t="s">
        <v>939</v>
      </c>
      <c r="D545" s="2" t="s">
        <v>1896</v>
      </c>
      <c r="E545" s="2" t="s">
        <v>60</v>
      </c>
      <c r="F545" s="2" t="s">
        <v>1897</v>
      </c>
      <c r="G545" s="2" t="s">
        <v>1898</v>
      </c>
      <c r="H545" s="2" t="s">
        <v>16</v>
      </c>
      <c r="I545" s="2" t="s">
        <v>17</v>
      </c>
    </row>
    <row r="546" spans="1:11" hidden="1" x14ac:dyDescent="0.2">
      <c r="A546" s="2">
        <v>262</v>
      </c>
      <c r="B546" s="4">
        <v>43839.400694444441</v>
      </c>
      <c r="C546" s="2" t="s">
        <v>939</v>
      </c>
      <c r="D546" s="2" t="s">
        <v>940</v>
      </c>
      <c r="E546" s="2" t="s">
        <v>941</v>
      </c>
      <c r="F546" s="2" t="s">
        <v>942</v>
      </c>
      <c r="G546" s="2" t="s">
        <v>943</v>
      </c>
      <c r="H546" s="2" t="s">
        <v>944</v>
      </c>
      <c r="I546" s="2" t="s">
        <v>17</v>
      </c>
      <c r="J546" s="2" t="s">
        <v>945</v>
      </c>
      <c r="K546" s="2" t="s">
        <v>11664</v>
      </c>
    </row>
    <row r="547" spans="1:11" hidden="1" x14ac:dyDescent="0.2">
      <c r="A547" s="2">
        <v>540</v>
      </c>
      <c r="B547" s="4">
        <v>44179.50277777778</v>
      </c>
      <c r="C547" s="2" t="s">
        <v>939</v>
      </c>
      <c r="D547" s="2" t="s">
        <v>1903</v>
      </c>
      <c r="E547" s="2" t="s">
        <v>60</v>
      </c>
      <c r="F547" s="2" t="s">
        <v>1904</v>
      </c>
      <c r="G547" s="2" t="s">
        <v>1905</v>
      </c>
      <c r="H547" s="2" t="s">
        <v>16</v>
      </c>
      <c r="I547" s="2" t="s">
        <v>17</v>
      </c>
    </row>
    <row r="548" spans="1:11" hidden="1" x14ac:dyDescent="0.2">
      <c r="A548" s="2">
        <v>541</v>
      </c>
      <c r="B548" s="4">
        <v>44180.472916666666</v>
      </c>
      <c r="C548" s="2" t="s">
        <v>939</v>
      </c>
      <c r="D548" s="2" t="s">
        <v>1906</v>
      </c>
      <c r="E548" s="2" t="s">
        <v>1580</v>
      </c>
      <c r="F548" s="2" t="s">
        <v>1907</v>
      </c>
      <c r="G548" s="2" t="s">
        <v>1908</v>
      </c>
      <c r="H548" s="2" t="s">
        <v>16</v>
      </c>
      <c r="I548" s="2" t="s">
        <v>17</v>
      </c>
    </row>
    <row r="549" spans="1:11" hidden="1" x14ac:dyDescent="0.2">
      <c r="A549" s="2">
        <v>542</v>
      </c>
      <c r="B549" s="4">
        <v>44180.474305555559</v>
      </c>
      <c r="C549" s="2" t="s">
        <v>939</v>
      </c>
      <c r="D549" s="2" t="s">
        <v>1909</v>
      </c>
      <c r="E549" s="2" t="s">
        <v>1910</v>
      </c>
      <c r="F549" s="2" t="s">
        <v>1911</v>
      </c>
      <c r="G549" s="2" t="s">
        <v>1912</v>
      </c>
      <c r="H549" s="2" t="s">
        <v>949</v>
      </c>
      <c r="I549" s="2" t="s">
        <v>17</v>
      </c>
    </row>
    <row r="550" spans="1:11" hidden="1" x14ac:dyDescent="0.2">
      <c r="A550" s="2">
        <v>543</v>
      </c>
      <c r="B550" s="4">
        <v>44182.445833333331</v>
      </c>
      <c r="C550" s="2" t="s">
        <v>939</v>
      </c>
      <c r="D550" s="2" t="s">
        <v>1913</v>
      </c>
      <c r="E550" s="2" t="s">
        <v>60</v>
      </c>
      <c r="F550" s="2" t="s">
        <v>1914</v>
      </c>
      <c r="G550" s="2" t="s">
        <v>1271</v>
      </c>
      <c r="H550" s="2" t="s">
        <v>16</v>
      </c>
      <c r="I550" s="2" t="s">
        <v>17</v>
      </c>
    </row>
    <row r="551" spans="1:11" hidden="1" x14ac:dyDescent="0.2">
      <c r="A551" s="2">
        <v>544</v>
      </c>
      <c r="B551" s="4">
        <v>44183.675694444442</v>
      </c>
      <c r="C551" s="2" t="s">
        <v>939</v>
      </c>
      <c r="D551" s="2" t="s">
        <v>1915</v>
      </c>
      <c r="E551" s="2" t="s">
        <v>1916</v>
      </c>
      <c r="F551" s="2" t="s">
        <v>949</v>
      </c>
      <c r="G551" s="2" t="s">
        <v>1917</v>
      </c>
      <c r="H551" s="2" t="s">
        <v>1918</v>
      </c>
      <c r="I551" s="2" t="s">
        <v>17</v>
      </c>
    </row>
    <row r="552" spans="1:11" hidden="1" x14ac:dyDescent="0.2">
      <c r="A552" s="2">
        <v>545</v>
      </c>
      <c r="B552" s="4">
        <v>44188.537499999999</v>
      </c>
      <c r="C552" s="2" t="s">
        <v>939</v>
      </c>
      <c r="D552" s="2" t="s">
        <v>1919</v>
      </c>
      <c r="E552" s="2" t="s">
        <v>1131</v>
      </c>
      <c r="F552" s="2" t="s">
        <v>1920</v>
      </c>
      <c r="G552" s="2" t="s">
        <v>1921</v>
      </c>
      <c r="H552" s="2" t="s">
        <v>949</v>
      </c>
      <c r="I552" s="2" t="s">
        <v>17</v>
      </c>
    </row>
    <row r="553" spans="1:11" x14ac:dyDescent="0.2">
      <c r="A553" s="2">
        <v>547</v>
      </c>
      <c r="B553" s="4">
        <v>43843.429166666669</v>
      </c>
      <c r="C553" s="2" t="s">
        <v>939</v>
      </c>
      <c r="D553" s="2" t="s">
        <v>1926</v>
      </c>
      <c r="E553" s="2" t="s">
        <v>1927</v>
      </c>
      <c r="F553" s="2" t="s">
        <v>1928</v>
      </c>
      <c r="G553" s="2" t="s">
        <v>1929</v>
      </c>
      <c r="H553" s="2" t="s">
        <v>949</v>
      </c>
      <c r="I553" s="2" t="s">
        <v>17</v>
      </c>
      <c r="J553" s="2" t="s">
        <v>1930</v>
      </c>
      <c r="K553" s="2" t="s">
        <v>11663</v>
      </c>
    </row>
    <row r="554" spans="1:11" hidden="1" x14ac:dyDescent="0.2">
      <c r="A554" s="2">
        <v>611</v>
      </c>
      <c r="B554" s="4">
        <v>44194.722222222219</v>
      </c>
      <c r="C554" s="2" t="s">
        <v>939</v>
      </c>
      <c r="D554" s="2" t="s">
        <v>2155</v>
      </c>
      <c r="E554" s="2" t="s">
        <v>115</v>
      </c>
      <c r="F554" s="2" t="s">
        <v>2156</v>
      </c>
      <c r="G554" s="2" t="s">
        <v>2157</v>
      </c>
      <c r="H554" s="2" t="s">
        <v>16</v>
      </c>
      <c r="I554" s="2" t="s">
        <v>17</v>
      </c>
      <c r="J554" s="2" t="s">
        <v>2158</v>
      </c>
      <c r="K554" s="2" t="s">
        <v>16</v>
      </c>
    </row>
    <row r="555" spans="1:11" hidden="1" x14ac:dyDescent="0.2">
      <c r="A555" s="2">
        <v>548</v>
      </c>
      <c r="B555" s="4">
        <v>43844.375</v>
      </c>
      <c r="C555" s="2" t="s">
        <v>939</v>
      </c>
      <c r="D555" s="2" t="s">
        <v>1931</v>
      </c>
      <c r="E555" s="2" t="s">
        <v>1932</v>
      </c>
      <c r="F555" s="2" t="s">
        <v>1933</v>
      </c>
      <c r="G555" s="2" t="s">
        <v>1934</v>
      </c>
      <c r="H555" s="2" t="s">
        <v>949</v>
      </c>
      <c r="I555" s="2" t="s">
        <v>17</v>
      </c>
    </row>
    <row r="556" spans="1:11" hidden="1" x14ac:dyDescent="0.2">
      <c r="A556" s="2">
        <v>605</v>
      </c>
      <c r="B556" s="4">
        <v>44134.505555555559</v>
      </c>
      <c r="C556" s="2" t="s">
        <v>939</v>
      </c>
      <c r="D556" s="2" t="s">
        <v>2133</v>
      </c>
      <c r="E556" s="2" t="s">
        <v>115</v>
      </c>
      <c r="F556" s="2" t="s">
        <v>2134</v>
      </c>
      <c r="G556" s="2" t="s">
        <v>2135</v>
      </c>
      <c r="H556" s="2" t="s">
        <v>949</v>
      </c>
      <c r="I556" s="2" t="s">
        <v>17</v>
      </c>
      <c r="J556" s="2" t="s">
        <v>2136</v>
      </c>
      <c r="K556" s="2" t="s">
        <v>16</v>
      </c>
    </row>
    <row r="557" spans="1:11" hidden="1" x14ac:dyDescent="0.2">
      <c r="A557" s="2">
        <v>550</v>
      </c>
      <c r="B557" s="4">
        <v>43847.388194444444</v>
      </c>
      <c r="C557" s="2" t="s">
        <v>939</v>
      </c>
      <c r="D557" s="2" t="s">
        <v>1939</v>
      </c>
      <c r="E557" s="2" t="s">
        <v>115</v>
      </c>
      <c r="F557" s="2" t="s">
        <v>1940</v>
      </c>
      <c r="G557" s="2" t="s">
        <v>1941</v>
      </c>
      <c r="H557" s="2" t="s">
        <v>16</v>
      </c>
      <c r="I557" s="2" t="s">
        <v>17</v>
      </c>
    </row>
    <row r="558" spans="1:11" x14ac:dyDescent="0.2">
      <c r="A558" s="2">
        <v>554</v>
      </c>
      <c r="B558" s="4">
        <v>43861.524305555555</v>
      </c>
      <c r="C558" s="2" t="s">
        <v>939</v>
      </c>
      <c r="D558" s="2" t="s">
        <v>1952</v>
      </c>
      <c r="E558" s="2" t="s">
        <v>133</v>
      </c>
      <c r="F558" s="2" t="s">
        <v>1953</v>
      </c>
      <c r="G558" s="2" t="s">
        <v>1954</v>
      </c>
      <c r="H558" s="2" t="s">
        <v>949</v>
      </c>
      <c r="I558" s="2" t="s">
        <v>17</v>
      </c>
      <c r="J558" s="2" t="s">
        <v>1955</v>
      </c>
      <c r="K558" s="2" t="s">
        <v>11661</v>
      </c>
    </row>
    <row r="559" spans="1:11" hidden="1" x14ac:dyDescent="0.2">
      <c r="A559" s="2">
        <v>552</v>
      </c>
      <c r="B559" s="4">
        <v>43850.502083333333</v>
      </c>
      <c r="C559" s="2" t="s">
        <v>939</v>
      </c>
      <c r="D559" s="2" t="s">
        <v>1946</v>
      </c>
      <c r="E559" s="2" t="s">
        <v>115</v>
      </c>
      <c r="F559" s="2" t="s">
        <v>1947</v>
      </c>
      <c r="G559" s="2" t="s">
        <v>1948</v>
      </c>
      <c r="H559" s="2" t="s">
        <v>949</v>
      </c>
      <c r="I559" s="2" t="s">
        <v>17</v>
      </c>
    </row>
    <row r="560" spans="1:11" hidden="1" x14ac:dyDescent="0.2">
      <c r="A560" s="2">
        <v>553</v>
      </c>
      <c r="B560" s="4">
        <v>43861.402083333334</v>
      </c>
      <c r="C560" s="2" t="s">
        <v>939</v>
      </c>
      <c r="D560" s="2" t="s">
        <v>1949</v>
      </c>
      <c r="E560" s="2" t="s">
        <v>115</v>
      </c>
      <c r="F560" s="2" t="s">
        <v>1950</v>
      </c>
      <c r="G560" s="2" t="s">
        <v>1951</v>
      </c>
      <c r="H560" s="2" t="s">
        <v>949</v>
      </c>
      <c r="I560" s="2" t="s">
        <v>17</v>
      </c>
    </row>
    <row r="561" spans="1:11" x14ac:dyDescent="0.2">
      <c r="A561" s="2">
        <v>556</v>
      </c>
      <c r="B561" s="4">
        <v>43871.402083333334</v>
      </c>
      <c r="C561" s="2" t="s">
        <v>939</v>
      </c>
      <c r="D561" s="2" t="s">
        <v>1956</v>
      </c>
      <c r="E561" s="2" t="s">
        <v>133</v>
      </c>
      <c r="F561" s="2" t="s">
        <v>1957</v>
      </c>
      <c r="G561" s="2" t="s">
        <v>1958</v>
      </c>
      <c r="H561" s="2" t="s">
        <v>949</v>
      </c>
      <c r="I561" s="2" t="s">
        <v>17</v>
      </c>
      <c r="J561" s="2" t="s">
        <v>1959</v>
      </c>
      <c r="K561" s="2" t="s">
        <v>11661</v>
      </c>
    </row>
    <row r="562" spans="1:11" x14ac:dyDescent="0.2">
      <c r="A562" s="2">
        <v>557</v>
      </c>
      <c r="B562" s="4">
        <v>43874.413888888892</v>
      </c>
      <c r="C562" s="2" t="s">
        <v>939</v>
      </c>
      <c r="D562" s="2" t="s">
        <v>1960</v>
      </c>
      <c r="E562" s="2" t="s">
        <v>1961</v>
      </c>
      <c r="F562" s="2" t="s">
        <v>1962</v>
      </c>
      <c r="G562" s="2" t="s">
        <v>1963</v>
      </c>
      <c r="H562" s="2" t="s">
        <v>949</v>
      </c>
      <c r="I562" s="2" t="s">
        <v>17</v>
      </c>
      <c r="J562" s="2" t="s">
        <v>1964</v>
      </c>
      <c r="K562" s="2" t="s">
        <v>11661</v>
      </c>
    </row>
    <row r="563" spans="1:11" x14ac:dyDescent="0.2">
      <c r="A563" s="2">
        <v>563</v>
      </c>
      <c r="B563" s="4">
        <v>43900.472222222219</v>
      </c>
      <c r="C563" s="2" t="s">
        <v>939</v>
      </c>
      <c r="D563" s="2" t="s">
        <v>1981</v>
      </c>
      <c r="E563" s="2" t="s">
        <v>1982</v>
      </c>
      <c r="F563" s="2" t="s">
        <v>1983</v>
      </c>
      <c r="G563" s="2" t="s">
        <v>1984</v>
      </c>
      <c r="H563" s="2" t="s">
        <v>949</v>
      </c>
      <c r="I563" s="2" t="s">
        <v>17</v>
      </c>
      <c r="J563" s="2" t="s">
        <v>1985</v>
      </c>
      <c r="K563" s="2" t="s">
        <v>11661</v>
      </c>
    </row>
    <row r="564" spans="1:11" hidden="1" x14ac:dyDescent="0.2">
      <c r="A564" s="2">
        <v>574</v>
      </c>
      <c r="B564" s="4">
        <v>44004.670138888891</v>
      </c>
      <c r="C564" s="2" t="s">
        <v>939</v>
      </c>
      <c r="D564" s="2" t="s">
        <v>2019</v>
      </c>
      <c r="E564" s="2" t="s">
        <v>115</v>
      </c>
      <c r="F564" s="2" t="s">
        <v>2020</v>
      </c>
      <c r="G564" s="2" t="s">
        <v>2021</v>
      </c>
      <c r="H564" s="2" t="s">
        <v>2022</v>
      </c>
      <c r="I564" s="2" t="s">
        <v>17</v>
      </c>
      <c r="J564" s="2" t="s">
        <v>2023</v>
      </c>
      <c r="K564" s="2" t="s">
        <v>16</v>
      </c>
    </row>
    <row r="565" spans="1:11" hidden="1" x14ac:dyDescent="0.2">
      <c r="A565" s="2">
        <v>559</v>
      </c>
      <c r="B565" s="4">
        <v>43880.46597222222</v>
      </c>
      <c r="C565" s="2" t="s">
        <v>939</v>
      </c>
      <c r="D565" s="2" t="s">
        <v>1969</v>
      </c>
      <c r="E565" s="2" t="s">
        <v>1932</v>
      </c>
      <c r="F565" s="2" t="s">
        <v>1970</v>
      </c>
      <c r="G565" s="2" t="s">
        <v>1971</v>
      </c>
      <c r="H565" s="2" t="s">
        <v>949</v>
      </c>
      <c r="I565" s="2" t="s">
        <v>17</v>
      </c>
    </row>
    <row r="566" spans="1:11" hidden="1" x14ac:dyDescent="0.2">
      <c r="A566" s="2">
        <v>560</v>
      </c>
      <c r="B566" s="4">
        <v>43880.412499999999</v>
      </c>
      <c r="C566" s="2" t="s">
        <v>939</v>
      </c>
      <c r="D566" s="2" t="s">
        <v>1972</v>
      </c>
      <c r="E566" s="2" t="s">
        <v>115</v>
      </c>
      <c r="F566" s="2" t="s">
        <v>1973</v>
      </c>
      <c r="G566" s="2" t="s">
        <v>1974</v>
      </c>
      <c r="H566" s="2" t="s">
        <v>949</v>
      </c>
      <c r="I566" s="2" t="s">
        <v>17</v>
      </c>
    </row>
    <row r="567" spans="1:11" hidden="1" x14ac:dyDescent="0.2">
      <c r="A567" s="2">
        <v>561</v>
      </c>
      <c r="B567" s="4">
        <v>43882.40902777778</v>
      </c>
      <c r="C567" s="2" t="s">
        <v>939</v>
      </c>
      <c r="D567" s="2" t="s">
        <v>1975</v>
      </c>
      <c r="E567" s="2" t="s">
        <v>1976</v>
      </c>
      <c r="F567" s="2" t="s">
        <v>1977</v>
      </c>
      <c r="G567" s="2" t="s">
        <v>1978</v>
      </c>
      <c r="H567" s="2" t="s">
        <v>16</v>
      </c>
      <c r="I567" s="2" t="s">
        <v>17</v>
      </c>
    </row>
    <row r="568" spans="1:11" hidden="1" x14ac:dyDescent="0.2">
      <c r="A568" s="2">
        <v>562</v>
      </c>
      <c r="B568" s="4">
        <v>43900.384027777778</v>
      </c>
      <c r="C568" s="2" t="s">
        <v>939</v>
      </c>
      <c r="D568" s="2" t="s">
        <v>1979</v>
      </c>
      <c r="E568" s="2" t="s">
        <v>1932</v>
      </c>
      <c r="F568" s="2" t="s">
        <v>1980</v>
      </c>
      <c r="G568" s="2" t="s">
        <v>1937</v>
      </c>
      <c r="H568" s="2" t="s">
        <v>949</v>
      </c>
      <c r="I568" s="2" t="s">
        <v>17</v>
      </c>
    </row>
    <row r="569" spans="1:11" x14ac:dyDescent="0.2">
      <c r="A569" s="2">
        <v>566</v>
      </c>
      <c r="B569" s="4">
        <v>43929.682638888888</v>
      </c>
      <c r="C569" s="2" t="s">
        <v>939</v>
      </c>
      <c r="D569" s="2" t="s">
        <v>1992</v>
      </c>
      <c r="E569" s="2" t="s">
        <v>115</v>
      </c>
      <c r="F569" s="2" t="s">
        <v>1993</v>
      </c>
      <c r="G569" s="2" t="s">
        <v>1994</v>
      </c>
      <c r="H569" s="2" t="s">
        <v>949</v>
      </c>
      <c r="I569" s="2" t="s">
        <v>17</v>
      </c>
      <c r="J569" s="2" t="s">
        <v>1995</v>
      </c>
      <c r="K569" s="2" t="s">
        <v>11661</v>
      </c>
    </row>
    <row r="570" spans="1:11" hidden="1" x14ac:dyDescent="0.2">
      <c r="A570" s="2">
        <v>564</v>
      </c>
      <c r="B570" s="4">
        <v>43903.436111111114</v>
      </c>
      <c r="C570" s="2" t="s">
        <v>939</v>
      </c>
      <c r="D570" s="2" t="s">
        <v>1986</v>
      </c>
      <c r="E570" s="2" t="s">
        <v>115</v>
      </c>
      <c r="F570" s="2" t="s">
        <v>1987</v>
      </c>
      <c r="G570" s="2" t="s">
        <v>1988</v>
      </c>
      <c r="H570" s="2" t="s">
        <v>949</v>
      </c>
      <c r="I570" s="2" t="s">
        <v>17</v>
      </c>
    </row>
    <row r="571" spans="1:11" hidden="1" x14ac:dyDescent="0.2">
      <c r="A571" s="2">
        <v>565</v>
      </c>
      <c r="B571" s="4">
        <v>43922.488888888889</v>
      </c>
      <c r="C571" s="2" t="s">
        <v>939</v>
      </c>
      <c r="D571" s="2" t="s">
        <v>1989</v>
      </c>
      <c r="E571" s="2" t="s">
        <v>133</v>
      </c>
      <c r="F571" s="2" t="s">
        <v>1990</v>
      </c>
      <c r="G571" s="2" t="s">
        <v>1991</v>
      </c>
      <c r="H571" s="2" t="s">
        <v>949</v>
      </c>
      <c r="I571" s="2" t="s">
        <v>17</v>
      </c>
    </row>
    <row r="572" spans="1:11" x14ac:dyDescent="0.2">
      <c r="A572" s="2">
        <v>568</v>
      </c>
      <c r="B572" s="4">
        <v>43949.625694444447</v>
      </c>
      <c r="C572" s="2" t="s">
        <v>939</v>
      </c>
      <c r="D572" s="2" t="s">
        <v>2000</v>
      </c>
      <c r="E572" s="2" t="s">
        <v>2001</v>
      </c>
      <c r="F572" s="2" t="s">
        <v>2002</v>
      </c>
      <c r="G572" s="2" t="s">
        <v>2003</v>
      </c>
      <c r="H572" s="2" t="s">
        <v>16</v>
      </c>
      <c r="I572" s="2" t="s">
        <v>17</v>
      </c>
      <c r="J572" s="2" t="s">
        <v>2004</v>
      </c>
      <c r="K572" s="2" t="s">
        <v>11661</v>
      </c>
    </row>
    <row r="573" spans="1:11" hidden="1" x14ac:dyDescent="0.2">
      <c r="A573" s="2">
        <v>567</v>
      </c>
      <c r="B573" s="4">
        <v>43935.605555555558</v>
      </c>
      <c r="C573" s="2" t="s">
        <v>939</v>
      </c>
      <c r="D573" s="2" t="s">
        <v>1996</v>
      </c>
      <c r="E573" s="2" t="s">
        <v>1997</v>
      </c>
      <c r="F573" s="2" t="s">
        <v>1998</v>
      </c>
      <c r="G573" s="2" t="s">
        <v>1999</v>
      </c>
      <c r="H573" s="2" t="s">
        <v>949</v>
      </c>
      <c r="I573" s="2" t="s">
        <v>17</v>
      </c>
    </row>
    <row r="574" spans="1:11" hidden="1" x14ac:dyDescent="0.2">
      <c r="A574" s="2">
        <v>551</v>
      </c>
      <c r="B574" s="4">
        <v>43847.395833333336</v>
      </c>
      <c r="C574" s="2" t="s">
        <v>939</v>
      </c>
      <c r="D574" s="2" t="s">
        <v>1942</v>
      </c>
      <c r="E574" s="2" t="s">
        <v>115</v>
      </c>
      <c r="F574" s="2" t="s">
        <v>1943</v>
      </c>
      <c r="G574" s="2" t="s">
        <v>1944</v>
      </c>
      <c r="H574" s="2" t="s">
        <v>949</v>
      </c>
      <c r="I574" s="2" t="s">
        <v>17</v>
      </c>
      <c r="J574" s="2" t="s">
        <v>1945</v>
      </c>
      <c r="K574" s="2" t="s">
        <v>16</v>
      </c>
    </row>
    <row r="575" spans="1:11" hidden="1" x14ac:dyDescent="0.2">
      <c r="A575" s="2">
        <v>569</v>
      </c>
      <c r="B575" s="4">
        <v>43970.398611111108</v>
      </c>
      <c r="C575" s="2" t="s">
        <v>939</v>
      </c>
      <c r="D575" s="2" t="s">
        <v>2005</v>
      </c>
      <c r="E575" s="2" t="s">
        <v>133</v>
      </c>
      <c r="F575" s="2" t="s">
        <v>1026</v>
      </c>
      <c r="G575" s="2" t="s">
        <v>1027</v>
      </c>
      <c r="H575" s="2" t="s">
        <v>949</v>
      </c>
      <c r="I575" s="2" t="s">
        <v>17</v>
      </c>
    </row>
    <row r="576" spans="1:11" hidden="1" x14ac:dyDescent="0.2">
      <c r="A576" s="2">
        <v>570</v>
      </c>
      <c r="B576" s="4">
        <v>43971.409722222219</v>
      </c>
      <c r="C576" s="2" t="s">
        <v>939</v>
      </c>
      <c r="D576" s="2" t="s">
        <v>2006</v>
      </c>
      <c r="E576" s="2" t="s">
        <v>115</v>
      </c>
      <c r="F576" s="2" t="s">
        <v>2007</v>
      </c>
      <c r="G576" s="2" t="s">
        <v>2008</v>
      </c>
      <c r="H576" s="2" t="s">
        <v>949</v>
      </c>
      <c r="I576" s="2" t="s">
        <v>17</v>
      </c>
    </row>
    <row r="577" spans="1:11" hidden="1" x14ac:dyDescent="0.2">
      <c r="A577" s="2">
        <v>571</v>
      </c>
      <c r="B577" s="4">
        <v>43976.406944444447</v>
      </c>
      <c r="C577" s="2" t="s">
        <v>939</v>
      </c>
      <c r="D577" s="2" t="s">
        <v>2009</v>
      </c>
      <c r="E577" s="2" t="s">
        <v>115</v>
      </c>
      <c r="F577" s="2" t="s">
        <v>2010</v>
      </c>
      <c r="G577" s="2" t="s">
        <v>2011</v>
      </c>
      <c r="H577" s="2" t="s">
        <v>949</v>
      </c>
      <c r="I577" s="2" t="s">
        <v>17</v>
      </c>
    </row>
    <row r="578" spans="1:11" hidden="1" x14ac:dyDescent="0.2">
      <c r="A578" s="2">
        <v>546</v>
      </c>
      <c r="B578" s="4">
        <v>43836.494444444441</v>
      </c>
      <c r="C578" s="2" t="s">
        <v>939</v>
      </c>
      <c r="D578" s="2" t="s">
        <v>1922</v>
      </c>
      <c r="E578" s="2" t="s">
        <v>115</v>
      </c>
      <c r="F578" s="2" t="s">
        <v>1923</v>
      </c>
      <c r="G578" s="2" t="s">
        <v>1924</v>
      </c>
      <c r="H578" s="2" t="s">
        <v>949</v>
      </c>
      <c r="I578" s="2" t="s">
        <v>17</v>
      </c>
      <c r="J578" s="2" t="s">
        <v>1925</v>
      </c>
      <c r="K578" s="2" t="s">
        <v>16</v>
      </c>
    </row>
    <row r="579" spans="1:11" x14ac:dyDescent="0.2">
      <c r="A579" s="2">
        <v>572</v>
      </c>
      <c r="B579" s="4">
        <v>43992.480555555558</v>
      </c>
      <c r="C579" s="2" t="s">
        <v>939</v>
      </c>
      <c r="D579" s="2" t="s">
        <v>2012</v>
      </c>
      <c r="E579" s="2" t="s">
        <v>2013</v>
      </c>
      <c r="F579" s="2" t="s">
        <v>2014</v>
      </c>
      <c r="G579" s="2" t="s">
        <v>2015</v>
      </c>
      <c r="H579" s="2" t="s">
        <v>949</v>
      </c>
      <c r="I579" s="2" t="s">
        <v>17</v>
      </c>
      <c r="J579" s="2" t="s">
        <v>2016</v>
      </c>
      <c r="K579" s="2" t="s">
        <v>11663</v>
      </c>
    </row>
    <row r="580" spans="1:11" x14ac:dyDescent="0.2">
      <c r="A580" s="2">
        <v>573</v>
      </c>
      <c r="B580" s="4">
        <v>44004.570833333331</v>
      </c>
      <c r="C580" s="2" t="s">
        <v>939</v>
      </c>
      <c r="D580" s="2" t="s">
        <v>2017</v>
      </c>
      <c r="E580" s="2" t="s">
        <v>115</v>
      </c>
      <c r="F580" s="2" t="s">
        <v>1973</v>
      </c>
      <c r="G580" s="2" t="s">
        <v>1974</v>
      </c>
      <c r="H580" s="2" t="s">
        <v>949</v>
      </c>
      <c r="I580" s="2" t="s">
        <v>17</v>
      </c>
      <c r="J580" s="2" t="s">
        <v>2018</v>
      </c>
      <c r="K580" s="2" t="s">
        <v>11661</v>
      </c>
    </row>
    <row r="581" spans="1:11" hidden="1" x14ac:dyDescent="0.2">
      <c r="A581" s="2">
        <v>575</v>
      </c>
      <c r="B581" s="4">
        <v>44005.484722222223</v>
      </c>
      <c r="C581" s="2" t="s">
        <v>939</v>
      </c>
      <c r="D581" s="2" t="s">
        <v>2024</v>
      </c>
      <c r="E581" s="2" t="s">
        <v>128</v>
      </c>
      <c r="F581" s="2" t="s">
        <v>2025</v>
      </c>
      <c r="G581" s="2" t="s">
        <v>2026</v>
      </c>
      <c r="H581" s="2" t="s">
        <v>16</v>
      </c>
      <c r="I581" s="2" t="s">
        <v>17</v>
      </c>
    </row>
    <row r="582" spans="1:11" hidden="1" x14ac:dyDescent="0.2">
      <c r="A582" s="2">
        <v>576</v>
      </c>
      <c r="B582" s="4">
        <v>44011.577777777777</v>
      </c>
      <c r="C582" s="2" t="s">
        <v>939</v>
      </c>
      <c r="D582" s="2" t="s">
        <v>2027</v>
      </c>
      <c r="E582" s="2" t="s">
        <v>2028</v>
      </c>
      <c r="F582" s="2" t="s">
        <v>2029</v>
      </c>
      <c r="G582" s="2" t="s">
        <v>2030</v>
      </c>
      <c r="H582" s="2" t="s">
        <v>949</v>
      </c>
      <c r="I582" s="2" t="s">
        <v>17</v>
      </c>
    </row>
    <row r="583" spans="1:11" hidden="1" x14ac:dyDescent="0.2">
      <c r="A583" s="2">
        <v>577</v>
      </c>
      <c r="B583" s="4">
        <v>44013.45208333333</v>
      </c>
      <c r="C583" s="2" t="s">
        <v>939</v>
      </c>
      <c r="D583" s="2" t="s">
        <v>2031</v>
      </c>
      <c r="E583" s="2" t="s">
        <v>788</v>
      </c>
      <c r="F583" s="2" t="s">
        <v>2032</v>
      </c>
      <c r="G583" s="2" t="s">
        <v>2033</v>
      </c>
      <c r="H583" s="2" t="s">
        <v>949</v>
      </c>
      <c r="I583" s="2" t="s">
        <v>17</v>
      </c>
    </row>
    <row r="584" spans="1:11" hidden="1" x14ac:dyDescent="0.2">
      <c r="A584" s="2">
        <v>578</v>
      </c>
      <c r="B584" s="4">
        <v>44019.413888888892</v>
      </c>
      <c r="C584" s="2" t="s">
        <v>939</v>
      </c>
      <c r="D584" s="2" t="s">
        <v>2034</v>
      </c>
      <c r="E584" s="2" t="s">
        <v>2035</v>
      </c>
      <c r="F584" s="2" t="s">
        <v>2036</v>
      </c>
      <c r="G584" s="2" t="s">
        <v>2037</v>
      </c>
      <c r="H584" s="2" t="s">
        <v>2038</v>
      </c>
      <c r="I584" s="2" t="s">
        <v>17</v>
      </c>
    </row>
    <row r="585" spans="1:11" hidden="1" x14ac:dyDescent="0.2">
      <c r="A585" s="2">
        <v>579</v>
      </c>
      <c r="B585" s="4">
        <v>44020.625</v>
      </c>
      <c r="C585" s="2" t="s">
        <v>939</v>
      </c>
      <c r="D585" s="2" t="s">
        <v>2039</v>
      </c>
      <c r="E585" s="2" t="s">
        <v>2040</v>
      </c>
      <c r="F585" s="2" t="s">
        <v>2041</v>
      </c>
      <c r="G585" s="2" t="s">
        <v>2042</v>
      </c>
      <c r="H585" s="2" t="s">
        <v>16</v>
      </c>
      <c r="I585" s="2" t="s">
        <v>17</v>
      </c>
    </row>
    <row r="586" spans="1:11" hidden="1" x14ac:dyDescent="0.2">
      <c r="A586" s="2">
        <v>580</v>
      </c>
      <c r="B586" s="4">
        <v>44021.513888888891</v>
      </c>
      <c r="C586" s="2" t="s">
        <v>939</v>
      </c>
      <c r="D586" s="2" t="s">
        <v>2043</v>
      </c>
      <c r="E586" s="2" t="s">
        <v>115</v>
      </c>
      <c r="F586" s="2" t="s">
        <v>2044</v>
      </c>
      <c r="G586" s="2" t="s">
        <v>2045</v>
      </c>
      <c r="H586" s="2" t="s">
        <v>949</v>
      </c>
      <c r="I586" s="2" t="s">
        <v>17</v>
      </c>
    </row>
    <row r="587" spans="1:11" hidden="1" x14ac:dyDescent="0.2">
      <c r="A587" s="2">
        <v>581</v>
      </c>
      <c r="B587" s="4">
        <v>44025.479861111111</v>
      </c>
      <c r="C587" s="2" t="s">
        <v>939</v>
      </c>
      <c r="D587" s="2" t="s">
        <v>2046</v>
      </c>
      <c r="E587" s="2" t="s">
        <v>1932</v>
      </c>
      <c r="F587" s="2" t="s">
        <v>2047</v>
      </c>
      <c r="G587" s="2" t="s">
        <v>2048</v>
      </c>
      <c r="H587" s="2" t="s">
        <v>949</v>
      </c>
      <c r="I587" s="2" t="s">
        <v>17</v>
      </c>
    </row>
    <row r="588" spans="1:11" hidden="1" x14ac:dyDescent="0.2">
      <c r="A588" s="2">
        <v>582</v>
      </c>
      <c r="B588" s="4">
        <v>44033.424305555556</v>
      </c>
      <c r="C588" s="2" t="s">
        <v>939</v>
      </c>
      <c r="D588" s="2" t="s">
        <v>2049</v>
      </c>
      <c r="E588" s="2" t="s">
        <v>115</v>
      </c>
      <c r="F588" s="2" t="s">
        <v>2050</v>
      </c>
      <c r="G588" s="2" t="s">
        <v>2051</v>
      </c>
      <c r="H588" s="2" t="s">
        <v>949</v>
      </c>
      <c r="I588" s="2" t="s">
        <v>17</v>
      </c>
    </row>
    <row r="589" spans="1:11" hidden="1" x14ac:dyDescent="0.2">
      <c r="A589" s="2">
        <v>583</v>
      </c>
      <c r="B589" s="4">
        <v>44043.525000000001</v>
      </c>
      <c r="C589" s="2" t="s">
        <v>939</v>
      </c>
      <c r="D589" s="2" t="s">
        <v>2052</v>
      </c>
      <c r="E589" s="2" t="s">
        <v>2053</v>
      </c>
      <c r="F589" s="2" t="s">
        <v>2054</v>
      </c>
      <c r="G589" s="2" t="s">
        <v>2055</v>
      </c>
      <c r="H589" s="2" t="s">
        <v>949</v>
      </c>
      <c r="I589" s="2" t="s">
        <v>17</v>
      </c>
    </row>
    <row r="590" spans="1:11" hidden="1" x14ac:dyDescent="0.2">
      <c r="A590" s="2">
        <v>584</v>
      </c>
      <c r="B590" s="4">
        <v>44053.529861111114</v>
      </c>
      <c r="C590" s="2" t="s">
        <v>939</v>
      </c>
      <c r="D590" s="2" t="s">
        <v>2056</v>
      </c>
      <c r="E590" s="2" t="s">
        <v>768</v>
      </c>
      <c r="F590" s="2" t="s">
        <v>2057</v>
      </c>
      <c r="G590" s="2" t="s">
        <v>2058</v>
      </c>
      <c r="H590" s="2" t="s">
        <v>2059</v>
      </c>
      <c r="I590" s="2" t="s">
        <v>17</v>
      </c>
    </row>
    <row r="591" spans="1:11" hidden="1" x14ac:dyDescent="0.2">
      <c r="A591" s="2">
        <v>585</v>
      </c>
      <c r="B591" s="4">
        <v>44056.561805555553</v>
      </c>
      <c r="C591" s="2" t="s">
        <v>939</v>
      </c>
      <c r="D591" s="2" t="s">
        <v>2060</v>
      </c>
      <c r="E591" s="2" t="s">
        <v>2061</v>
      </c>
      <c r="F591" s="2" t="s">
        <v>2062</v>
      </c>
      <c r="G591" s="2" t="s">
        <v>2063</v>
      </c>
      <c r="H591" s="2" t="s">
        <v>1055</v>
      </c>
      <c r="I591" s="2" t="s">
        <v>17</v>
      </c>
    </row>
    <row r="592" spans="1:11" x14ac:dyDescent="0.2">
      <c r="A592" s="2">
        <v>586</v>
      </c>
      <c r="B592" s="4">
        <v>44060.427777777775</v>
      </c>
      <c r="C592" s="2" t="s">
        <v>939</v>
      </c>
      <c r="D592" s="2" t="s">
        <v>2064</v>
      </c>
      <c r="E592" s="2" t="s">
        <v>115</v>
      </c>
      <c r="F592" s="2" t="s">
        <v>2065</v>
      </c>
      <c r="G592" s="2" t="s">
        <v>2066</v>
      </c>
      <c r="H592" s="2" t="s">
        <v>949</v>
      </c>
      <c r="I592" s="2" t="s">
        <v>17</v>
      </c>
      <c r="J592" s="2" t="s">
        <v>2067</v>
      </c>
      <c r="K592" s="2" t="s">
        <v>11663</v>
      </c>
    </row>
    <row r="593" spans="1:11" hidden="1" x14ac:dyDescent="0.2">
      <c r="A593" s="2">
        <v>587</v>
      </c>
      <c r="B593" s="4">
        <v>44061.638194444444</v>
      </c>
      <c r="C593" s="2" t="s">
        <v>939</v>
      </c>
      <c r="D593" s="2" t="s">
        <v>2068</v>
      </c>
      <c r="E593" s="2" t="s">
        <v>2069</v>
      </c>
      <c r="F593" s="2" t="s">
        <v>2070</v>
      </c>
      <c r="G593" s="2" t="s">
        <v>2071</v>
      </c>
      <c r="H593" s="2" t="s">
        <v>16</v>
      </c>
      <c r="I593" s="2" t="s">
        <v>17</v>
      </c>
    </row>
    <row r="594" spans="1:11" hidden="1" x14ac:dyDescent="0.2">
      <c r="A594" s="2">
        <v>588</v>
      </c>
      <c r="B594" s="4">
        <v>44068.479166666664</v>
      </c>
      <c r="C594" s="2" t="s">
        <v>939</v>
      </c>
      <c r="D594" s="2" t="s">
        <v>2072</v>
      </c>
      <c r="E594" s="2" t="s">
        <v>133</v>
      </c>
      <c r="F594" s="2" t="s">
        <v>2073</v>
      </c>
      <c r="G594" s="2" t="s">
        <v>2074</v>
      </c>
      <c r="H594" s="2" t="s">
        <v>949</v>
      </c>
      <c r="I594" s="2" t="s">
        <v>17</v>
      </c>
    </row>
    <row r="595" spans="1:11" hidden="1" x14ac:dyDescent="0.2">
      <c r="A595" s="2">
        <v>589</v>
      </c>
      <c r="B595" s="4">
        <v>44068.65625</v>
      </c>
      <c r="C595" s="2" t="s">
        <v>939</v>
      </c>
      <c r="D595" s="2" t="s">
        <v>2075</v>
      </c>
      <c r="E595" s="2" t="s">
        <v>115</v>
      </c>
      <c r="F595" s="2" t="s">
        <v>2076</v>
      </c>
      <c r="G595" s="2" t="s">
        <v>2077</v>
      </c>
      <c r="H595" s="2" t="s">
        <v>949</v>
      </c>
      <c r="I595" s="2" t="s">
        <v>17</v>
      </c>
    </row>
    <row r="596" spans="1:11" x14ac:dyDescent="0.2">
      <c r="A596" s="2">
        <v>590</v>
      </c>
      <c r="B596" s="4">
        <v>44074.479166666664</v>
      </c>
      <c r="C596" s="2" t="s">
        <v>939</v>
      </c>
      <c r="D596" s="2" t="s">
        <v>2078</v>
      </c>
      <c r="E596" s="2" t="s">
        <v>133</v>
      </c>
      <c r="F596" s="2" t="s">
        <v>2079</v>
      </c>
      <c r="G596" s="2" t="s">
        <v>2080</v>
      </c>
      <c r="H596" s="2" t="s">
        <v>949</v>
      </c>
      <c r="I596" s="2" t="s">
        <v>17</v>
      </c>
      <c r="J596" s="2" t="s">
        <v>2081</v>
      </c>
      <c r="K596" s="2" t="s">
        <v>11661</v>
      </c>
    </row>
    <row r="597" spans="1:11" x14ac:dyDescent="0.2">
      <c r="A597" s="2">
        <v>591</v>
      </c>
      <c r="B597" s="4">
        <v>44075.435416666667</v>
      </c>
      <c r="C597" s="2" t="s">
        <v>939</v>
      </c>
      <c r="D597" s="2" t="s">
        <v>2082</v>
      </c>
      <c r="E597" s="2" t="s">
        <v>115</v>
      </c>
      <c r="F597" s="2" t="s">
        <v>2083</v>
      </c>
      <c r="G597" s="2" t="s">
        <v>2084</v>
      </c>
      <c r="H597" s="2" t="s">
        <v>949</v>
      </c>
      <c r="I597" s="2" t="s">
        <v>17</v>
      </c>
      <c r="J597" s="2" t="s">
        <v>2085</v>
      </c>
      <c r="K597" s="2" t="s">
        <v>11661</v>
      </c>
    </row>
    <row r="598" spans="1:11" x14ac:dyDescent="0.2">
      <c r="A598" s="2">
        <v>592</v>
      </c>
      <c r="B598" s="4">
        <v>44076.474305555559</v>
      </c>
      <c r="C598" s="2" t="s">
        <v>939</v>
      </c>
      <c r="D598" s="2" t="s">
        <v>2086</v>
      </c>
      <c r="E598" s="2" t="s">
        <v>2087</v>
      </c>
      <c r="F598" s="2" t="s">
        <v>2088</v>
      </c>
      <c r="G598" s="2" t="s">
        <v>2089</v>
      </c>
      <c r="H598" s="2" t="s">
        <v>949</v>
      </c>
      <c r="I598" s="2" t="s">
        <v>17</v>
      </c>
      <c r="J598" s="2" t="s">
        <v>2090</v>
      </c>
      <c r="K598" s="2" t="s">
        <v>11661</v>
      </c>
    </row>
    <row r="599" spans="1:11" hidden="1" x14ac:dyDescent="0.2">
      <c r="A599" s="2">
        <v>593</v>
      </c>
      <c r="B599" s="4">
        <v>44081.517361111109</v>
      </c>
      <c r="C599" s="2" t="s">
        <v>939</v>
      </c>
      <c r="D599" s="2" t="s">
        <v>2091</v>
      </c>
      <c r="E599" s="2" t="s">
        <v>2092</v>
      </c>
      <c r="F599" s="2" t="s">
        <v>2093</v>
      </c>
      <c r="G599" s="2" t="s">
        <v>2094</v>
      </c>
      <c r="H599" s="2" t="s">
        <v>949</v>
      </c>
      <c r="I599" s="2" t="s">
        <v>17</v>
      </c>
    </row>
    <row r="600" spans="1:11" hidden="1" x14ac:dyDescent="0.2">
      <c r="A600" s="2">
        <v>594</v>
      </c>
      <c r="B600" s="4">
        <v>44082.46597222222</v>
      </c>
      <c r="C600" s="2" t="s">
        <v>939</v>
      </c>
      <c r="D600" s="2" t="s">
        <v>2095</v>
      </c>
      <c r="E600" s="2" t="s">
        <v>115</v>
      </c>
      <c r="F600" s="2" t="s">
        <v>2096</v>
      </c>
      <c r="G600" s="2" t="s">
        <v>2097</v>
      </c>
      <c r="H600" s="2" t="s">
        <v>949</v>
      </c>
      <c r="I600" s="2" t="s">
        <v>17</v>
      </c>
    </row>
    <row r="601" spans="1:11" hidden="1" x14ac:dyDescent="0.2">
      <c r="A601" s="2">
        <v>595</v>
      </c>
      <c r="B601" s="4">
        <v>44085.531944444447</v>
      </c>
      <c r="C601" s="2" t="s">
        <v>939</v>
      </c>
      <c r="D601" s="2" t="s">
        <v>2098</v>
      </c>
      <c r="E601" s="2" t="s">
        <v>2099</v>
      </c>
      <c r="F601" s="2" t="s">
        <v>2100</v>
      </c>
      <c r="G601" s="2" t="s">
        <v>2101</v>
      </c>
      <c r="H601" s="2" t="s">
        <v>949</v>
      </c>
      <c r="I601" s="2" t="s">
        <v>17</v>
      </c>
    </row>
    <row r="602" spans="1:11" hidden="1" x14ac:dyDescent="0.2">
      <c r="A602" s="2">
        <v>558</v>
      </c>
      <c r="B602" s="4">
        <v>43878.52847222222</v>
      </c>
      <c r="C602" s="2" t="s">
        <v>939</v>
      </c>
      <c r="D602" s="2" t="s">
        <v>1965</v>
      </c>
      <c r="E602" s="2" t="s">
        <v>133</v>
      </c>
      <c r="F602" s="2" t="s">
        <v>1966</v>
      </c>
      <c r="G602" s="2" t="s">
        <v>1967</v>
      </c>
      <c r="H602" s="2" t="s">
        <v>949</v>
      </c>
      <c r="I602" s="2" t="s">
        <v>17</v>
      </c>
      <c r="J602" s="2" t="s">
        <v>1968</v>
      </c>
      <c r="K602" s="2" t="s">
        <v>16</v>
      </c>
    </row>
    <row r="603" spans="1:11" hidden="1" x14ac:dyDescent="0.2">
      <c r="A603" s="2">
        <v>597</v>
      </c>
      <c r="B603" s="4">
        <v>44097.540972222225</v>
      </c>
      <c r="C603" s="2" t="s">
        <v>939</v>
      </c>
      <c r="D603" s="2" t="s">
        <v>2106</v>
      </c>
      <c r="E603" s="2" t="s">
        <v>2099</v>
      </c>
      <c r="F603" s="2" t="s">
        <v>2107</v>
      </c>
      <c r="G603" s="2" t="s">
        <v>2108</v>
      </c>
      <c r="H603" s="2" t="s">
        <v>949</v>
      </c>
      <c r="I603" s="2" t="s">
        <v>17</v>
      </c>
    </row>
    <row r="604" spans="1:11" x14ac:dyDescent="0.2">
      <c r="A604" s="2">
        <v>596</v>
      </c>
      <c r="B604" s="4">
        <v>44092.392361111109</v>
      </c>
      <c r="C604" s="2" t="s">
        <v>939</v>
      </c>
      <c r="D604" s="2" t="s">
        <v>2102</v>
      </c>
      <c r="E604" s="2" t="s">
        <v>115</v>
      </c>
      <c r="F604" s="2" t="s">
        <v>2103</v>
      </c>
      <c r="G604" s="2" t="s">
        <v>2104</v>
      </c>
      <c r="H604" s="2" t="s">
        <v>949</v>
      </c>
      <c r="I604" s="2" t="s">
        <v>17</v>
      </c>
      <c r="J604" s="2" t="s">
        <v>2105</v>
      </c>
      <c r="K604" s="2" t="s">
        <v>11663</v>
      </c>
    </row>
    <row r="605" spans="1:11" hidden="1" x14ac:dyDescent="0.2">
      <c r="A605" s="2">
        <v>599</v>
      </c>
      <c r="B605" s="4">
        <v>44105.517361111109</v>
      </c>
      <c r="C605" s="2" t="s">
        <v>939</v>
      </c>
      <c r="D605" s="2" t="s">
        <v>2113</v>
      </c>
      <c r="E605" s="2" t="s">
        <v>115</v>
      </c>
      <c r="F605" s="2" t="s">
        <v>2114</v>
      </c>
      <c r="G605" s="2" t="s">
        <v>2115</v>
      </c>
      <c r="H605" s="2" t="s">
        <v>949</v>
      </c>
      <c r="I605" s="2" t="s">
        <v>17</v>
      </c>
    </row>
    <row r="606" spans="1:11" hidden="1" x14ac:dyDescent="0.2">
      <c r="A606" s="2">
        <v>600</v>
      </c>
      <c r="B606" s="4">
        <v>44110.477083333331</v>
      </c>
      <c r="C606" s="2" t="s">
        <v>939</v>
      </c>
      <c r="D606" s="2" t="s">
        <v>2116</v>
      </c>
      <c r="E606" s="2" t="s">
        <v>115</v>
      </c>
      <c r="F606" s="2" t="s">
        <v>2117</v>
      </c>
      <c r="G606" s="2" t="s">
        <v>2118</v>
      </c>
      <c r="H606" s="2" t="s">
        <v>949</v>
      </c>
      <c r="I606" s="2" t="s">
        <v>17</v>
      </c>
    </row>
    <row r="607" spans="1:11" x14ac:dyDescent="0.2">
      <c r="A607" s="2">
        <v>598</v>
      </c>
      <c r="B607" s="4">
        <v>44102.59375</v>
      </c>
      <c r="C607" s="2" t="s">
        <v>939</v>
      </c>
      <c r="D607" s="2" t="s">
        <v>2109</v>
      </c>
      <c r="E607" s="2" t="s">
        <v>133</v>
      </c>
      <c r="F607" s="2" t="s">
        <v>2110</v>
      </c>
      <c r="G607" s="2" t="s">
        <v>2111</v>
      </c>
      <c r="H607" s="2" t="s">
        <v>1013</v>
      </c>
      <c r="I607" s="2" t="s">
        <v>17</v>
      </c>
      <c r="J607" s="2" t="s">
        <v>2112</v>
      </c>
      <c r="K607" s="2" t="s">
        <v>11661</v>
      </c>
    </row>
    <row r="608" spans="1:11" hidden="1" x14ac:dyDescent="0.2">
      <c r="A608" s="2">
        <v>549</v>
      </c>
      <c r="B608" s="4">
        <v>43844.459722222222</v>
      </c>
      <c r="C608" s="2" t="s">
        <v>939</v>
      </c>
      <c r="D608" s="2" t="s">
        <v>1935</v>
      </c>
      <c r="E608" s="2" t="s">
        <v>133</v>
      </c>
      <c r="F608" s="2" t="s">
        <v>1936</v>
      </c>
      <c r="G608" s="2" t="s">
        <v>1937</v>
      </c>
      <c r="H608" s="2" t="s">
        <v>949</v>
      </c>
      <c r="I608" s="2" t="s">
        <v>17</v>
      </c>
      <c r="J608" s="2" t="s">
        <v>1938</v>
      </c>
      <c r="K608" s="2" t="s">
        <v>16</v>
      </c>
    </row>
    <row r="609" spans="1:11" hidden="1" x14ac:dyDescent="0.2">
      <c r="A609" s="2">
        <v>603</v>
      </c>
      <c r="B609" s="4">
        <v>44127.499305555553</v>
      </c>
      <c r="C609" s="2" t="s">
        <v>939</v>
      </c>
      <c r="D609" s="2" t="s">
        <v>2127</v>
      </c>
      <c r="E609" s="2" t="s">
        <v>133</v>
      </c>
      <c r="F609" s="2" t="s">
        <v>2128</v>
      </c>
      <c r="G609" s="2" t="s">
        <v>2129</v>
      </c>
      <c r="H609" s="2" t="s">
        <v>949</v>
      </c>
      <c r="I609" s="2" t="s">
        <v>17</v>
      </c>
    </row>
    <row r="610" spans="1:11" hidden="1" x14ac:dyDescent="0.2">
      <c r="A610" s="2">
        <v>604</v>
      </c>
      <c r="B610" s="4">
        <v>44127.688194444447</v>
      </c>
      <c r="C610" s="2" t="s">
        <v>939</v>
      </c>
      <c r="D610" s="2" t="s">
        <v>2130</v>
      </c>
      <c r="E610" s="2" t="s">
        <v>133</v>
      </c>
      <c r="F610" s="2" t="s">
        <v>2131</v>
      </c>
      <c r="G610" s="2" t="s">
        <v>2132</v>
      </c>
      <c r="H610" s="2" t="s">
        <v>949</v>
      </c>
      <c r="I610" s="2" t="s">
        <v>17</v>
      </c>
    </row>
    <row r="611" spans="1:11" x14ac:dyDescent="0.2">
      <c r="A611" s="2">
        <v>601</v>
      </c>
      <c r="B611" s="4">
        <v>44116.666666666664</v>
      </c>
      <c r="C611" s="2" t="s">
        <v>939</v>
      </c>
      <c r="D611" s="2" t="s">
        <v>2119</v>
      </c>
      <c r="E611" s="2" t="s">
        <v>133</v>
      </c>
      <c r="F611" s="2" t="s">
        <v>2120</v>
      </c>
      <c r="G611" s="2" t="s">
        <v>2121</v>
      </c>
      <c r="H611" s="2" t="s">
        <v>949</v>
      </c>
      <c r="I611" s="2" t="s">
        <v>17</v>
      </c>
      <c r="J611" s="2" t="s">
        <v>2122</v>
      </c>
      <c r="K611" s="2" t="s">
        <v>11661</v>
      </c>
    </row>
    <row r="612" spans="1:11" hidden="1" x14ac:dyDescent="0.2">
      <c r="A612" s="2">
        <v>606</v>
      </c>
      <c r="B612" s="4">
        <v>44139.683333333334</v>
      </c>
      <c r="C612" s="2" t="s">
        <v>939</v>
      </c>
      <c r="D612" s="2" t="s">
        <v>2137</v>
      </c>
      <c r="E612" s="2" t="s">
        <v>2138</v>
      </c>
      <c r="F612" s="2" t="s">
        <v>2139</v>
      </c>
      <c r="G612" s="2" t="s">
        <v>2140</v>
      </c>
      <c r="H612" s="2" t="s">
        <v>949</v>
      </c>
      <c r="I612" s="2" t="s">
        <v>17</v>
      </c>
    </row>
    <row r="613" spans="1:11" hidden="1" x14ac:dyDescent="0.2">
      <c r="A613" s="2">
        <v>607</v>
      </c>
      <c r="B613" s="4">
        <v>44141.499305555553</v>
      </c>
      <c r="C613" s="2" t="s">
        <v>939</v>
      </c>
      <c r="D613" s="2" t="s">
        <v>2141</v>
      </c>
      <c r="E613" s="2" t="s">
        <v>115</v>
      </c>
      <c r="F613" s="2" t="s">
        <v>2142</v>
      </c>
      <c r="G613" s="2" t="s">
        <v>2143</v>
      </c>
      <c r="H613" s="2" t="s">
        <v>16</v>
      </c>
      <c r="I613" s="2" t="s">
        <v>17</v>
      </c>
    </row>
    <row r="614" spans="1:11" hidden="1" x14ac:dyDescent="0.2">
      <c r="A614" s="2">
        <v>608</v>
      </c>
      <c r="B614" s="4">
        <v>44146.397916666669</v>
      </c>
      <c r="C614" s="2" t="s">
        <v>939</v>
      </c>
      <c r="D614" s="2" t="s">
        <v>2144</v>
      </c>
      <c r="E614" s="2" t="s">
        <v>2145</v>
      </c>
      <c r="F614" s="2" t="s">
        <v>2146</v>
      </c>
      <c r="G614" s="2" t="s">
        <v>2147</v>
      </c>
      <c r="H614" s="2" t="s">
        <v>949</v>
      </c>
      <c r="I614" s="2" t="s">
        <v>17</v>
      </c>
    </row>
    <row r="615" spans="1:11" hidden="1" x14ac:dyDescent="0.2">
      <c r="A615" s="2">
        <v>609</v>
      </c>
      <c r="B615" s="4">
        <v>44154.433333333334</v>
      </c>
      <c r="C615" s="2" t="s">
        <v>939</v>
      </c>
      <c r="D615" s="2" t="s">
        <v>2148</v>
      </c>
      <c r="E615" s="2" t="s">
        <v>115</v>
      </c>
      <c r="F615" s="2" t="s">
        <v>2149</v>
      </c>
      <c r="G615" s="2" t="s">
        <v>2150</v>
      </c>
      <c r="H615" s="2" t="s">
        <v>2151</v>
      </c>
      <c r="I615" s="2" t="s">
        <v>17</v>
      </c>
    </row>
    <row r="616" spans="1:11" hidden="1" x14ac:dyDescent="0.2">
      <c r="A616" s="2">
        <v>610</v>
      </c>
      <c r="B616" s="4">
        <v>44161.474999999999</v>
      </c>
      <c r="C616" s="2" t="s">
        <v>939</v>
      </c>
      <c r="D616" s="2" t="s">
        <v>2152</v>
      </c>
      <c r="E616" s="2" t="s">
        <v>115</v>
      </c>
      <c r="F616" s="2" t="s">
        <v>2153</v>
      </c>
      <c r="G616" s="2" t="s">
        <v>2154</v>
      </c>
      <c r="H616" s="2" t="s">
        <v>949</v>
      </c>
      <c r="I616" s="2" t="s">
        <v>17</v>
      </c>
    </row>
    <row r="617" spans="1:11" x14ac:dyDescent="0.2">
      <c r="A617" s="2">
        <v>602</v>
      </c>
      <c r="B617" s="4">
        <v>44117.363888888889</v>
      </c>
      <c r="C617" s="2" t="s">
        <v>939</v>
      </c>
      <c r="D617" s="2" t="s">
        <v>2123</v>
      </c>
      <c r="E617" s="2" t="s">
        <v>115</v>
      </c>
      <c r="F617" s="2" t="s">
        <v>2124</v>
      </c>
      <c r="G617" s="2" t="s">
        <v>2125</v>
      </c>
      <c r="H617" s="2" t="s">
        <v>949</v>
      </c>
      <c r="I617" s="2" t="s">
        <v>17</v>
      </c>
      <c r="J617" s="2" t="s">
        <v>2126</v>
      </c>
      <c r="K617" s="2" t="s">
        <v>11661</v>
      </c>
    </row>
    <row r="618" spans="1:11" x14ac:dyDescent="0.2">
      <c r="A618" s="2">
        <v>612</v>
      </c>
      <c r="B618" s="4">
        <v>43900.365277777775</v>
      </c>
      <c r="C618" s="2" t="s">
        <v>2159</v>
      </c>
      <c r="D618" s="2" t="s">
        <v>2160</v>
      </c>
      <c r="E618" s="2" t="s">
        <v>2161</v>
      </c>
      <c r="F618" s="2" t="s">
        <v>2162</v>
      </c>
      <c r="G618" s="2" t="s">
        <v>2163</v>
      </c>
      <c r="H618" s="2" t="s">
        <v>16</v>
      </c>
      <c r="I618" s="2" t="s">
        <v>17</v>
      </c>
      <c r="J618" s="2" t="s">
        <v>2164</v>
      </c>
      <c r="K618" s="2" t="s">
        <v>11661</v>
      </c>
    </row>
    <row r="619" spans="1:11" x14ac:dyDescent="0.2">
      <c r="A619" s="2">
        <v>613</v>
      </c>
      <c r="B619" s="4">
        <v>43907.438888888886</v>
      </c>
      <c r="C619" s="2" t="s">
        <v>2159</v>
      </c>
      <c r="D619" s="2" t="s">
        <v>2165</v>
      </c>
      <c r="E619" s="2" t="s">
        <v>2166</v>
      </c>
      <c r="F619" s="2" t="s">
        <v>2167</v>
      </c>
      <c r="G619" s="2" t="s">
        <v>2168</v>
      </c>
      <c r="H619" s="2" t="s">
        <v>16</v>
      </c>
      <c r="I619" s="2" t="s">
        <v>17</v>
      </c>
      <c r="J619" s="5" t="s">
        <v>2169</v>
      </c>
      <c r="K619" s="2" t="s">
        <v>11661</v>
      </c>
    </row>
    <row r="620" spans="1:11" x14ac:dyDescent="0.2">
      <c r="A620" s="2">
        <v>614</v>
      </c>
      <c r="B620" s="4">
        <v>43920.598611111112</v>
      </c>
      <c r="C620" s="2" t="s">
        <v>2159</v>
      </c>
      <c r="D620" s="2" t="s">
        <v>2170</v>
      </c>
      <c r="E620" s="2" t="s">
        <v>2171</v>
      </c>
      <c r="F620" s="2" t="s">
        <v>2172</v>
      </c>
      <c r="G620" s="2" t="s">
        <v>2173</v>
      </c>
      <c r="H620" s="2" t="s">
        <v>16</v>
      </c>
      <c r="I620" s="2" t="s">
        <v>17</v>
      </c>
      <c r="J620" s="2" t="s">
        <v>2174</v>
      </c>
      <c r="K620" s="2" t="s">
        <v>11661</v>
      </c>
    </row>
    <row r="621" spans="1:11" x14ac:dyDescent="0.2">
      <c r="A621" s="2">
        <v>615</v>
      </c>
      <c r="B621" s="4">
        <v>43922.532638888886</v>
      </c>
      <c r="C621" s="2" t="s">
        <v>2159</v>
      </c>
      <c r="D621" s="2" t="s">
        <v>2175</v>
      </c>
      <c r="E621" s="2" t="s">
        <v>2176</v>
      </c>
      <c r="F621" s="2" t="s">
        <v>2177</v>
      </c>
      <c r="G621" s="2" t="s">
        <v>2178</v>
      </c>
      <c r="H621" s="2" t="s">
        <v>16</v>
      </c>
      <c r="I621" s="2" t="s">
        <v>17</v>
      </c>
      <c r="J621" s="2" t="s">
        <v>2179</v>
      </c>
      <c r="K621" s="2" t="s">
        <v>11661</v>
      </c>
    </row>
    <row r="622" spans="1:11" hidden="1" x14ac:dyDescent="0.2">
      <c r="A622" s="2">
        <v>616</v>
      </c>
      <c r="B622" s="4">
        <v>43948.510416666664</v>
      </c>
      <c r="C622" s="2" t="s">
        <v>2159</v>
      </c>
      <c r="D622" s="2" t="s">
        <v>2180</v>
      </c>
      <c r="E622" s="2" t="s">
        <v>2181</v>
      </c>
      <c r="F622" s="2" t="s">
        <v>2182</v>
      </c>
      <c r="G622" s="2" t="s">
        <v>2183</v>
      </c>
      <c r="H622" s="2" t="s">
        <v>16</v>
      </c>
      <c r="I622" s="2" t="s">
        <v>17</v>
      </c>
    </row>
    <row r="623" spans="1:11" x14ac:dyDescent="0.2">
      <c r="A623" s="2">
        <v>617</v>
      </c>
      <c r="B623" s="4">
        <v>43951.43472222222</v>
      </c>
      <c r="C623" s="2" t="s">
        <v>2159</v>
      </c>
      <c r="D623" s="2" t="s">
        <v>2184</v>
      </c>
      <c r="E623" s="2" t="s">
        <v>2185</v>
      </c>
      <c r="F623" s="2" t="s">
        <v>2186</v>
      </c>
      <c r="G623" s="2" t="s">
        <v>2187</v>
      </c>
      <c r="H623" s="2" t="s">
        <v>16</v>
      </c>
      <c r="I623" s="2" t="s">
        <v>17</v>
      </c>
      <c r="J623" s="2" t="s">
        <v>2188</v>
      </c>
      <c r="K623" s="2" t="s">
        <v>11661</v>
      </c>
    </row>
    <row r="624" spans="1:11" x14ac:dyDescent="0.2">
      <c r="A624" s="2">
        <v>618</v>
      </c>
      <c r="B624" s="4">
        <v>43980.554861111108</v>
      </c>
      <c r="C624" s="2" t="s">
        <v>2159</v>
      </c>
      <c r="D624" s="2" t="s">
        <v>2189</v>
      </c>
      <c r="E624" s="2" t="s">
        <v>2190</v>
      </c>
      <c r="F624" s="2" t="s">
        <v>2191</v>
      </c>
      <c r="G624" s="2" t="s">
        <v>2192</v>
      </c>
      <c r="H624" s="2" t="s">
        <v>2193</v>
      </c>
      <c r="I624" s="2" t="s">
        <v>17</v>
      </c>
      <c r="J624" s="2" t="s">
        <v>2194</v>
      </c>
      <c r="K624" s="2" t="s">
        <v>11661</v>
      </c>
    </row>
    <row r="625" spans="1:11" x14ac:dyDescent="0.2">
      <c r="A625" s="2">
        <v>619</v>
      </c>
      <c r="B625" s="4">
        <v>44014.382638888892</v>
      </c>
      <c r="C625" s="2" t="s">
        <v>2159</v>
      </c>
      <c r="D625" s="2" t="s">
        <v>2195</v>
      </c>
      <c r="E625" s="2" t="s">
        <v>2196</v>
      </c>
      <c r="F625" s="2" t="s">
        <v>2197</v>
      </c>
      <c r="G625" s="2" t="s">
        <v>2198</v>
      </c>
      <c r="H625" s="2" t="s">
        <v>16</v>
      </c>
      <c r="I625" s="2" t="s">
        <v>17</v>
      </c>
      <c r="J625" s="2" t="s">
        <v>2199</v>
      </c>
      <c r="K625" s="2" t="s">
        <v>11661</v>
      </c>
    </row>
    <row r="626" spans="1:11" hidden="1" x14ac:dyDescent="0.2">
      <c r="A626" s="2">
        <v>620</v>
      </c>
      <c r="B626" s="4">
        <v>44014.4375</v>
      </c>
      <c r="C626" s="2" t="s">
        <v>2159</v>
      </c>
      <c r="D626" s="2" t="s">
        <v>2200</v>
      </c>
      <c r="E626" s="2" t="s">
        <v>2176</v>
      </c>
      <c r="F626" s="2" t="s">
        <v>2201</v>
      </c>
      <c r="G626" s="2" t="s">
        <v>2202</v>
      </c>
      <c r="H626" s="2" t="s">
        <v>16</v>
      </c>
      <c r="I626" s="2" t="s">
        <v>17</v>
      </c>
    </row>
    <row r="627" spans="1:11" x14ac:dyDescent="0.2">
      <c r="A627" s="2">
        <v>621</v>
      </c>
      <c r="B627" s="4">
        <v>44018.488194444442</v>
      </c>
      <c r="C627" s="2" t="s">
        <v>2159</v>
      </c>
      <c r="D627" s="2" t="s">
        <v>2203</v>
      </c>
      <c r="E627" s="2" t="s">
        <v>2204</v>
      </c>
      <c r="F627" s="2" t="s">
        <v>2205</v>
      </c>
      <c r="G627" s="2" t="s">
        <v>2206</v>
      </c>
      <c r="H627" s="2" t="s">
        <v>16</v>
      </c>
      <c r="I627" s="2" t="s">
        <v>17</v>
      </c>
      <c r="J627" s="2" t="s">
        <v>2207</v>
      </c>
      <c r="K627" s="2" t="s">
        <v>11663</v>
      </c>
    </row>
    <row r="628" spans="1:11" hidden="1" x14ac:dyDescent="0.2">
      <c r="A628" s="2">
        <v>1000</v>
      </c>
      <c r="B628" s="4">
        <v>44127.530555555553</v>
      </c>
      <c r="C628" s="2" t="s">
        <v>2159</v>
      </c>
      <c r="D628" s="2" t="s">
        <v>3619</v>
      </c>
      <c r="E628" s="2" t="s">
        <v>3620</v>
      </c>
      <c r="F628" s="2" t="s">
        <v>3621</v>
      </c>
      <c r="G628" s="2" t="s">
        <v>3622</v>
      </c>
      <c r="H628" s="2" t="s">
        <v>16</v>
      </c>
      <c r="I628" s="2" t="s">
        <v>17</v>
      </c>
      <c r="J628" s="2" t="s">
        <v>2378</v>
      </c>
      <c r="K628" s="2" t="s">
        <v>16</v>
      </c>
    </row>
    <row r="629" spans="1:11" x14ac:dyDescent="0.2">
      <c r="A629" s="2">
        <v>622</v>
      </c>
      <c r="B629" s="4">
        <v>44020.466666666667</v>
      </c>
      <c r="C629" s="2" t="s">
        <v>2159</v>
      </c>
      <c r="D629" s="2" t="s">
        <v>2208</v>
      </c>
      <c r="E629" s="2" t="s">
        <v>2209</v>
      </c>
      <c r="F629" s="2" t="s">
        <v>2210</v>
      </c>
      <c r="G629" s="2" t="s">
        <v>2211</v>
      </c>
      <c r="H629" s="2" t="s">
        <v>16</v>
      </c>
      <c r="I629" s="2" t="s">
        <v>17</v>
      </c>
      <c r="J629" s="2" t="s">
        <v>2212</v>
      </c>
      <c r="K629" s="2" t="s">
        <v>11661</v>
      </c>
    </row>
    <row r="630" spans="1:11" hidden="1" x14ac:dyDescent="0.2">
      <c r="A630" s="2">
        <v>624</v>
      </c>
      <c r="B630" s="4">
        <v>44063.456944444442</v>
      </c>
      <c r="C630" s="2" t="s">
        <v>2159</v>
      </c>
      <c r="D630" s="2" t="s">
        <v>2218</v>
      </c>
      <c r="E630" s="2" t="s">
        <v>2161</v>
      </c>
      <c r="F630" s="2" t="s">
        <v>2219</v>
      </c>
      <c r="G630" s="2" t="s">
        <v>2220</v>
      </c>
      <c r="H630" s="2" t="s">
        <v>2221</v>
      </c>
      <c r="I630" s="2" t="s">
        <v>17</v>
      </c>
    </row>
    <row r="631" spans="1:11" hidden="1" x14ac:dyDescent="0.2">
      <c r="A631" s="2">
        <v>625</v>
      </c>
      <c r="B631" s="4">
        <v>44075.45416666667</v>
      </c>
      <c r="C631" s="2" t="s">
        <v>2159</v>
      </c>
      <c r="D631" s="2" t="s">
        <v>2222</v>
      </c>
      <c r="E631" s="2" t="s">
        <v>2223</v>
      </c>
      <c r="F631" s="2" t="s">
        <v>2224</v>
      </c>
      <c r="G631" s="2" t="s">
        <v>2225</v>
      </c>
      <c r="H631" s="2" t="s">
        <v>2226</v>
      </c>
      <c r="I631" s="2" t="s">
        <v>17</v>
      </c>
    </row>
    <row r="632" spans="1:11" hidden="1" x14ac:dyDescent="0.2">
      <c r="A632" s="2">
        <v>626</v>
      </c>
      <c r="B632" s="4">
        <v>44090.511805555558</v>
      </c>
      <c r="C632" s="2" t="s">
        <v>2159</v>
      </c>
      <c r="D632" s="2" t="s">
        <v>2227</v>
      </c>
      <c r="E632" s="2" t="s">
        <v>2228</v>
      </c>
      <c r="F632" s="2" t="s">
        <v>2229</v>
      </c>
      <c r="G632" s="2" t="s">
        <v>2230</v>
      </c>
      <c r="H632" s="2" t="s">
        <v>2231</v>
      </c>
      <c r="I632" s="2" t="s">
        <v>17</v>
      </c>
    </row>
    <row r="633" spans="1:11" hidden="1" x14ac:dyDescent="0.2">
      <c r="A633" s="2">
        <v>627</v>
      </c>
      <c r="B633" s="4">
        <v>44105.520833333336</v>
      </c>
      <c r="C633" s="2" t="s">
        <v>2159</v>
      </c>
      <c r="D633" s="2" t="s">
        <v>2232</v>
      </c>
      <c r="E633" s="2" t="s">
        <v>2233</v>
      </c>
      <c r="F633" s="2" t="s">
        <v>2234</v>
      </c>
      <c r="G633" s="2" t="s">
        <v>2235</v>
      </c>
      <c r="H633" s="2" t="s">
        <v>16</v>
      </c>
      <c r="I633" s="2" t="s">
        <v>17</v>
      </c>
    </row>
    <row r="634" spans="1:11" x14ac:dyDescent="0.2">
      <c r="A634" s="2">
        <v>623</v>
      </c>
      <c r="B634" s="4">
        <v>44027.410416666666</v>
      </c>
      <c r="C634" s="2" t="s">
        <v>2159</v>
      </c>
      <c r="D634" s="2" t="s">
        <v>2213</v>
      </c>
      <c r="E634" s="2" t="s">
        <v>2214</v>
      </c>
      <c r="F634" s="2" t="s">
        <v>2215</v>
      </c>
      <c r="G634" s="2" t="s">
        <v>2216</v>
      </c>
      <c r="H634" s="2" t="s">
        <v>16</v>
      </c>
      <c r="I634" s="2" t="s">
        <v>17</v>
      </c>
      <c r="J634" s="2" t="s">
        <v>2217</v>
      </c>
      <c r="K634" s="2" t="s">
        <v>11661</v>
      </c>
    </row>
    <row r="635" spans="1:11" x14ac:dyDescent="0.2">
      <c r="A635" s="2">
        <v>628</v>
      </c>
      <c r="B635" s="4">
        <v>44124.435416666667</v>
      </c>
      <c r="C635" s="2" t="s">
        <v>2159</v>
      </c>
      <c r="D635" s="2" t="s">
        <v>2236</v>
      </c>
      <c r="E635" s="2" t="s">
        <v>2196</v>
      </c>
      <c r="F635" s="2" t="s">
        <v>2237</v>
      </c>
      <c r="G635" s="2" t="s">
        <v>2238</v>
      </c>
      <c r="H635" s="2" t="s">
        <v>16</v>
      </c>
      <c r="I635" s="2" t="s">
        <v>17</v>
      </c>
      <c r="J635" s="2" t="s">
        <v>2239</v>
      </c>
      <c r="K635" s="2" t="s">
        <v>11663</v>
      </c>
    </row>
    <row r="636" spans="1:11" x14ac:dyDescent="0.2">
      <c r="A636" s="2">
        <v>629</v>
      </c>
      <c r="B636" s="4">
        <v>43843.472916666666</v>
      </c>
      <c r="C636" s="2" t="s">
        <v>2159</v>
      </c>
      <c r="D636" s="2" t="s">
        <v>2240</v>
      </c>
      <c r="E636" s="2" t="s">
        <v>2241</v>
      </c>
      <c r="F636" s="2" t="s">
        <v>2242</v>
      </c>
      <c r="G636" s="2" t="s">
        <v>2243</v>
      </c>
      <c r="H636" s="2" t="s">
        <v>16</v>
      </c>
      <c r="I636" s="2" t="s">
        <v>17</v>
      </c>
      <c r="J636" s="2" t="s">
        <v>2244</v>
      </c>
      <c r="K636" s="2" t="s">
        <v>11661</v>
      </c>
    </row>
    <row r="637" spans="1:11" hidden="1" x14ac:dyDescent="0.2">
      <c r="A637" s="2">
        <v>631</v>
      </c>
      <c r="B637" s="4">
        <v>43845.378472222219</v>
      </c>
      <c r="C637" s="2" t="s">
        <v>2159</v>
      </c>
      <c r="D637" s="2" t="s">
        <v>2251</v>
      </c>
      <c r="E637" s="2" t="s">
        <v>2252</v>
      </c>
      <c r="F637" s="2" t="s">
        <v>2253</v>
      </c>
      <c r="G637" s="2" t="s">
        <v>2254</v>
      </c>
      <c r="H637" s="2" t="s">
        <v>2255</v>
      </c>
      <c r="I637" s="2" t="s">
        <v>17</v>
      </c>
    </row>
    <row r="638" spans="1:11" hidden="1" x14ac:dyDescent="0.2">
      <c r="A638" s="2">
        <v>632</v>
      </c>
      <c r="B638" s="4">
        <v>43846.530555555553</v>
      </c>
      <c r="C638" s="2" t="s">
        <v>2159</v>
      </c>
      <c r="D638" s="2" t="s">
        <v>2256</v>
      </c>
      <c r="E638" s="2" t="s">
        <v>2257</v>
      </c>
      <c r="F638" s="2" t="s">
        <v>2258</v>
      </c>
      <c r="G638" s="2" t="s">
        <v>2259</v>
      </c>
      <c r="H638" s="2" t="s">
        <v>16</v>
      </c>
      <c r="I638" s="2" t="s">
        <v>17</v>
      </c>
    </row>
    <row r="639" spans="1:11" x14ac:dyDescent="0.2">
      <c r="A639" s="2">
        <v>630</v>
      </c>
      <c r="B639" s="4">
        <v>43843.494444444441</v>
      </c>
      <c r="C639" s="2" t="s">
        <v>2159</v>
      </c>
      <c r="D639" s="2" t="s">
        <v>2245</v>
      </c>
      <c r="E639" s="2" t="s">
        <v>2246</v>
      </c>
      <c r="F639" s="2" t="s">
        <v>2247</v>
      </c>
      <c r="G639" s="2" t="s">
        <v>2248</v>
      </c>
      <c r="H639" s="2" t="s">
        <v>2249</v>
      </c>
      <c r="I639" s="2" t="s">
        <v>17</v>
      </c>
      <c r="J639" s="2" t="s">
        <v>2250</v>
      </c>
      <c r="K639" s="2" t="s">
        <v>11661</v>
      </c>
    </row>
    <row r="640" spans="1:11" x14ac:dyDescent="0.2">
      <c r="A640" s="2">
        <v>633</v>
      </c>
      <c r="B640" s="4">
        <v>43850.443055555559</v>
      </c>
      <c r="C640" s="2" t="s">
        <v>2159</v>
      </c>
      <c r="D640" s="2" t="s">
        <v>2260</v>
      </c>
      <c r="E640" s="2" t="s">
        <v>13</v>
      </c>
      <c r="F640" s="2" t="s">
        <v>2261</v>
      </c>
      <c r="G640" s="2" t="s">
        <v>2262</v>
      </c>
      <c r="H640" s="2" t="s">
        <v>2263</v>
      </c>
      <c r="I640" s="2" t="s">
        <v>17</v>
      </c>
      <c r="J640" s="2" t="s">
        <v>2264</v>
      </c>
      <c r="K640" s="2" t="s">
        <v>11661</v>
      </c>
    </row>
    <row r="641" spans="1:11" hidden="1" x14ac:dyDescent="0.2">
      <c r="A641" s="2">
        <v>635</v>
      </c>
      <c r="B641" s="4">
        <v>43853.387499999997</v>
      </c>
      <c r="C641" s="2" t="s">
        <v>2159</v>
      </c>
      <c r="D641" s="2" t="s">
        <v>2270</v>
      </c>
      <c r="E641" s="2" t="s">
        <v>2271</v>
      </c>
      <c r="F641" s="2" t="s">
        <v>2272</v>
      </c>
      <c r="G641" s="2" t="s">
        <v>2273</v>
      </c>
      <c r="H641" s="2" t="s">
        <v>16</v>
      </c>
      <c r="I641" s="2" t="s">
        <v>17</v>
      </c>
    </row>
    <row r="642" spans="1:11" hidden="1" x14ac:dyDescent="0.2">
      <c r="A642" s="2">
        <v>1056</v>
      </c>
      <c r="B642" s="4">
        <v>44193.473611111112</v>
      </c>
      <c r="C642" s="2" t="s">
        <v>2159</v>
      </c>
      <c r="D642" s="2" t="s">
        <v>3813</v>
      </c>
      <c r="E642" s="2" t="s">
        <v>2607</v>
      </c>
      <c r="F642" s="2" t="s">
        <v>3814</v>
      </c>
      <c r="G642" s="2" t="s">
        <v>3815</v>
      </c>
      <c r="H642" s="2" t="s">
        <v>16</v>
      </c>
      <c r="I642" s="2" t="s">
        <v>17</v>
      </c>
      <c r="J642" s="2" t="s">
        <v>3816</v>
      </c>
      <c r="K642" s="2" t="s">
        <v>16</v>
      </c>
    </row>
    <row r="643" spans="1:11" x14ac:dyDescent="0.2">
      <c r="A643" s="2">
        <v>636</v>
      </c>
      <c r="B643" s="4">
        <v>43857.420138888891</v>
      </c>
      <c r="C643" s="2" t="s">
        <v>2159</v>
      </c>
      <c r="D643" s="2" t="s">
        <v>2274</v>
      </c>
      <c r="E643" s="2" t="s">
        <v>2275</v>
      </c>
      <c r="F643" s="2" t="s">
        <v>2276</v>
      </c>
      <c r="G643" s="2" t="s">
        <v>2277</v>
      </c>
      <c r="H643" s="2" t="s">
        <v>16</v>
      </c>
      <c r="I643" s="2" t="s">
        <v>17</v>
      </c>
      <c r="J643" s="2" t="s">
        <v>2278</v>
      </c>
      <c r="K643" s="2" t="s">
        <v>11661</v>
      </c>
    </row>
    <row r="644" spans="1:11" hidden="1" x14ac:dyDescent="0.2">
      <c r="A644" s="2">
        <v>638</v>
      </c>
      <c r="B644" s="4">
        <v>43859.366666666669</v>
      </c>
      <c r="C644" s="2" t="s">
        <v>2159</v>
      </c>
      <c r="D644" s="2" t="s">
        <v>2284</v>
      </c>
      <c r="E644" s="2" t="s">
        <v>2285</v>
      </c>
      <c r="F644" s="2" t="s">
        <v>2286</v>
      </c>
      <c r="G644" s="2" t="s">
        <v>2287</v>
      </c>
      <c r="H644" s="2" t="s">
        <v>16</v>
      </c>
      <c r="I644" s="2" t="s">
        <v>17</v>
      </c>
    </row>
    <row r="645" spans="1:11" x14ac:dyDescent="0.2">
      <c r="A645" s="2">
        <v>637</v>
      </c>
      <c r="B645" s="4">
        <v>43857.444444444445</v>
      </c>
      <c r="C645" s="2" t="s">
        <v>2159</v>
      </c>
      <c r="D645" s="2" t="s">
        <v>2279</v>
      </c>
      <c r="E645" s="2" t="s">
        <v>2280</v>
      </c>
      <c r="F645" s="2" t="s">
        <v>2281</v>
      </c>
      <c r="G645" s="2" t="s">
        <v>2282</v>
      </c>
      <c r="H645" s="2" t="s">
        <v>16</v>
      </c>
      <c r="I645" s="2" t="s">
        <v>17</v>
      </c>
      <c r="J645" s="2" t="s">
        <v>2283</v>
      </c>
      <c r="K645" s="2" t="s">
        <v>11661</v>
      </c>
    </row>
    <row r="646" spans="1:11" hidden="1" x14ac:dyDescent="0.2">
      <c r="A646" s="2">
        <v>640</v>
      </c>
      <c r="B646" s="4">
        <v>43864.442361111112</v>
      </c>
      <c r="C646" s="2" t="s">
        <v>2159</v>
      </c>
      <c r="D646" s="2" t="s">
        <v>2292</v>
      </c>
      <c r="E646" s="2" t="s">
        <v>2293</v>
      </c>
      <c r="F646" s="2" t="s">
        <v>2294</v>
      </c>
      <c r="G646" s="2" t="s">
        <v>2295</v>
      </c>
      <c r="H646" s="2" t="s">
        <v>16</v>
      </c>
      <c r="I646" s="2" t="s">
        <v>17</v>
      </c>
    </row>
    <row r="647" spans="1:11" hidden="1" x14ac:dyDescent="0.2">
      <c r="A647" s="2">
        <v>641</v>
      </c>
      <c r="B647" s="4">
        <v>43872.490277777775</v>
      </c>
      <c r="C647" s="2" t="s">
        <v>2159</v>
      </c>
      <c r="D647" s="2" t="s">
        <v>2296</v>
      </c>
      <c r="E647" s="2" t="s">
        <v>13</v>
      </c>
      <c r="F647" s="2" t="s">
        <v>2297</v>
      </c>
      <c r="G647" s="2" t="s">
        <v>2298</v>
      </c>
      <c r="H647" s="2" t="s">
        <v>16</v>
      </c>
      <c r="I647" s="2" t="s">
        <v>17</v>
      </c>
    </row>
    <row r="648" spans="1:11" x14ac:dyDescent="0.2">
      <c r="A648" s="2">
        <v>639</v>
      </c>
      <c r="B648" s="4">
        <v>43861.47152777778</v>
      </c>
      <c r="C648" s="2" t="s">
        <v>2159</v>
      </c>
      <c r="D648" s="2" t="s">
        <v>2288</v>
      </c>
      <c r="E648" s="2" t="s">
        <v>2241</v>
      </c>
      <c r="F648" s="2" t="s">
        <v>2289</v>
      </c>
      <c r="G648" s="2" t="s">
        <v>2290</v>
      </c>
      <c r="H648" s="2" t="s">
        <v>16</v>
      </c>
      <c r="I648" s="2" t="s">
        <v>17</v>
      </c>
      <c r="J648" s="2" t="s">
        <v>2291</v>
      </c>
      <c r="K648" s="2" t="s">
        <v>11661</v>
      </c>
    </row>
    <row r="649" spans="1:11" hidden="1" x14ac:dyDescent="0.2">
      <c r="A649" s="2">
        <v>643</v>
      </c>
      <c r="B649" s="4">
        <v>43873.543749999997</v>
      </c>
      <c r="C649" s="2" t="s">
        <v>2159</v>
      </c>
      <c r="D649" s="2" t="s">
        <v>2304</v>
      </c>
      <c r="E649" s="2" t="s">
        <v>13</v>
      </c>
      <c r="F649" s="2" t="s">
        <v>2305</v>
      </c>
      <c r="G649" s="2" t="s">
        <v>2306</v>
      </c>
      <c r="H649" s="2" t="s">
        <v>16</v>
      </c>
      <c r="I649" s="2" t="s">
        <v>17</v>
      </c>
    </row>
    <row r="650" spans="1:11" x14ac:dyDescent="0.2">
      <c r="A650" s="2">
        <v>642</v>
      </c>
      <c r="B650" s="4">
        <v>43873.445833333331</v>
      </c>
      <c r="C650" s="2" t="s">
        <v>2159</v>
      </c>
      <c r="D650" s="2" t="s">
        <v>2299</v>
      </c>
      <c r="E650" s="2" t="s">
        <v>2300</v>
      </c>
      <c r="F650" s="2" t="s">
        <v>2301</v>
      </c>
      <c r="G650" s="2" t="s">
        <v>2302</v>
      </c>
      <c r="H650" s="2" t="s">
        <v>16</v>
      </c>
      <c r="I650" s="2" t="s">
        <v>17</v>
      </c>
      <c r="J650" s="2" t="s">
        <v>2303</v>
      </c>
      <c r="K650" s="2" t="s">
        <v>11663</v>
      </c>
    </row>
    <row r="651" spans="1:11" x14ac:dyDescent="0.2">
      <c r="A651" s="2">
        <v>644</v>
      </c>
      <c r="B651" s="4">
        <v>43874.404861111114</v>
      </c>
      <c r="C651" s="2" t="s">
        <v>2159</v>
      </c>
      <c r="D651" s="2" t="s">
        <v>2307</v>
      </c>
      <c r="E651" s="2" t="s">
        <v>2308</v>
      </c>
      <c r="F651" s="2" t="s">
        <v>2309</v>
      </c>
      <c r="G651" s="2" t="s">
        <v>2310</v>
      </c>
      <c r="H651" s="2" t="s">
        <v>16</v>
      </c>
      <c r="I651" s="2" t="s">
        <v>17</v>
      </c>
      <c r="J651" s="2" t="s">
        <v>2311</v>
      </c>
      <c r="K651" s="2" t="s">
        <v>11661</v>
      </c>
    </row>
    <row r="652" spans="1:11" hidden="1" x14ac:dyDescent="0.2">
      <c r="A652" s="2">
        <v>646</v>
      </c>
      <c r="B652" s="4">
        <v>43882.62222222222</v>
      </c>
      <c r="C652" s="2" t="s">
        <v>2159</v>
      </c>
      <c r="D652" s="2" t="s">
        <v>2318</v>
      </c>
      <c r="E652" s="2" t="s">
        <v>2319</v>
      </c>
      <c r="F652" s="2" t="s">
        <v>2320</v>
      </c>
      <c r="G652" s="2" t="s">
        <v>2321</v>
      </c>
      <c r="H652" s="2" t="s">
        <v>16</v>
      </c>
      <c r="I652" s="2" t="s">
        <v>17</v>
      </c>
    </row>
    <row r="653" spans="1:11" hidden="1" x14ac:dyDescent="0.2">
      <c r="A653" s="2">
        <v>647</v>
      </c>
      <c r="B653" s="4">
        <v>43887.384722222225</v>
      </c>
      <c r="C653" s="2" t="s">
        <v>2159</v>
      </c>
      <c r="D653" s="2" t="s">
        <v>2322</v>
      </c>
      <c r="E653" s="2" t="s">
        <v>2323</v>
      </c>
      <c r="F653" s="2" t="s">
        <v>2324</v>
      </c>
      <c r="G653" s="2" t="s">
        <v>2325</v>
      </c>
      <c r="H653" s="2" t="s">
        <v>16</v>
      </c>
      <c r="I653" s="2" t="s">
        <v>17</v>
      </c>
    </row>
    <row r="654" spans="1:11" hidden="1" x14ac:dyDescent="0.2">
      <c r="A654" s="2">
        <v>648</v>
      </c>
      <c r="B654" s="4">
        <v>43887.35</v>
      </c>
      <c r="C654" s="2" t="s">
        <v>2159</v>
      </c>
      <c r="D654" s="2" t="s">
        <v>2326</v>
      </c>
      <c r="E654" s="2" t="s">
        <v>2327</v>
      </c>
      <c r="F654" s="2" t="s">
        <v>2328</v>
      </c>
      <c r="G654" s="2" t="s">
        <v>2329</v>
      </c>
      <c r="H654" s="2" t="s">
        <v>16</v>
      </c>
      <c r="I654" s="2" t="s">
        <v>17</v>
      </c>
    </row>
    <row r="655" spans="1:11" x14ac:dyDescent="0.2">
      <c r="A655" s="2">
        <v>649</v>
      </c>
      <c r="B655" s="4">
        <v>43893.435416666667</v>
      </c>
      <c r="C655" s="2" t="s">
        <v>2159</v>
      </c>
      <c r="D655" s="2" t="s">
        <v>2330</v>
      </c>
      <c r="E655" s="2" t="s">
        <v>2319</v>
      </c>
      <c r="F655" s="2" t="s">
        <v>2331</v>
      </c>
      <c r="G655" s="2" t="s">
        <v>2332</v>
      </c>
      <c r="H655" s="2" t="s">
        <v>16</v>
      </c>
      <c r="I655" s="2" t="s">
        <v>17</v>
      </c>
      <c r="J655" s="2" t="s">
        <v>2333</v>
      </c>
      <c r="K655" s="2" t="s">
        <v>11661</v>
      </c>
    </row>
    <row r="656" spans="1:11" hidden="1" x14ac:dyDescent="0.2">
      <c r="A656" s="2">
        <v>650</v>
      </c>
      <c r="B656" s="4">
        <v>43896.395833333336</v>
      </c>
      <c r="C656" s="2" t="s">
        <v>2159</v>
      </c>
      <c r="D656" s="2" t="s">
        <v>2334</v>
      </c>
      <c r="E656" s="2" t="s">
        <v>2335</v>
      </c>
      <c r="F656" s="2" t="s">
        <v>2336</v>
      </c>
      <c r="G656" s="2" t="s">
        <v>2337</v>
      </c>
      <c r="H656" s="2" t="s">
        <v>16</v>
      </c>
      <c r="I656" s="2" t="s">
        <v>17</v>
      </c>
    </row>
    <row r="657" spans="1:11" x14ac:dyDescent="0.2">
      <c r="A657" s="2">
        <v>651</v>
      </c>
      <c r="B657" s="4">
        <v>43901.518055555556</v>
      </c>
      <c r="C657" s="2" t="s">
        <v>2159</v>
      </c>
      <c r="D657" s="2" t="s">
        <v>2338</v>
      </c>
      <c r="E657" s="2" t="s">
        <v>2339</v>
      </c>
      <c r="F657" s="2" t="s">
        <v>2340</v>
      </c>
      <c r="G657" s="2" t="s">
        <v>2341</v>
      </c>
      <c r="H657" s="2" t="s">
        <v>16</v>
      </c>
      <c r="I657" s="2" t="s">
        <v>17</v>
      </c>
      <c r="J657" s="2" t="s">
        <v>2342</v>
      </c>
      <c r="K657" s="2" t="s">
        <v>11661</v>
      </c>
    </row>
    <row r="658" spans="1:11" x14ac:dyDescent="0.2">
      <c r="A658" s="2">
        <v>653</v>
      </c>
      <c r="B658" s="4">
        <v>43913.532638888886</v>
      </c>
      <c r="C658" s="2" t="s">
        <v>2159</v>
      </c>
      <c r="D658" s="2" t="s">
        <v>2349</v>
      </c>
      <c r="E658" s="2" t="s">
        <v>2350</v>
      </c>
      <c r="F658" s="2" t="s">
        <v>2351</v>
      </c>
      <c r="G658" s="2" t="s">
        <v>2352</v>
      </c>
      <c r="H658" s="2" t="s">
        <v>16</v>
      </c>
      <c r="I658" s="2" t="s">
        <v>17</v>
      </c>
      <c r="J658" s="2" t="s">
        <v>2353</v>
      </c>
      <c r="K658" s="2" t="s">
        <v>11661</v>
      </c>
    </row>
    <row r="659" spans="1:11" x14ac:dyDescent="0.2">
      <c r="A659" s="2">
        <v>656</v>
      </c>
      <c r="B659" s="4">
        <v>43956.384722222225</v>
      </c>
      <c r="C659" s="2" t="s">
        <v>2159</v>
      </c>
      <c r="D659" s="2" t="s">
        <v>2362</v>
      </c>
      <c r="E659" s="2" t="s">
        <v>2252</v>
      </c>
      <c r="F659" s="2" t="s">
        <v>2363</v>
      </c>
      <c r="G659" s="2" t="s">
        <v>2364</v>
      </c>
      <c r="H659" s="2" t="s">
        <v>16</v>
      </c>
      <c r="I659" s="2" t="s">
        <v>17</v>
      </c>
      <c r="J659" s="2" t="s">
        <v>2365</v>
      </c>
      <c r="K659" s="2" t="s">
        <v>11661</v>
      </c>
    </row>
    <row r="660" spans="1:11" hidden="1" x14ac:dyDescent="0.2">
      <c r="A660" s="2">
        <v>654</v>
      </c>
      <c r="B660" s="4">
        <v>43915.438194444447</v>
      </c>
      <c r="C660" s="2" t="s">
        <v>2159</v>
      </c>
      <c r="D660" s="2" t="s">
        <v>2354</v>
      </c>
      <c r="E660" s="2" t="s">
        <v>2355</v>
      </c>
      <c r="F660" s="2" t="s">
        <v>2356</v>
      </c>
      <c r="G660" s="2" t="s">
        <v>2357</v>
      </c>
      <c r="H660" s="2" t="s">
        <v>16</v>
      </c>
      <c r="I660" s="2" t="s">
        <v>17</v>
      </c>
    </row>
    <row r="661" spans="1:11" hidden="1" x14ac:dyDescent="0.2">
      <c r="A661" s="2">
        <v>655</v>
      </c>
      <c r="B661" s="4">
        <v>43923.493750000001</v>
      </c>
      <c r="C661" s="2" t="s">
        <v>2159</v>
      </c>
      <c r="D661" s="2" t="s">
        <v>2358</v>
      </c>
      <c r="E661" s="2" t="s">
        <v>13</v>
      </c>
      <c r="F661" s="2" t="s">
        <v>2359</v>
      </c>
      <c r="G661" s="2" t="s">
        <v>2360</v>
      </c>
      <c r="H661" s="2" t="s">
        <v>2361</v>
      </c>
      <c r="I661" s="2" t="s">
        <v>17</v>
      </c>
    </row>
    <row r="662" spans="1:11" x14ac:dyDescent="0.2">
      <c r="A662" s="2">
        <v>657</v>
      </c>
      <c r="B662" s="4">
        <v>43965.580555555556</v>
      </c>
      <c r="C662" s="2" t="s">
        <v>2159</v>
      </c>
      <c r="D662" s="2" t="s">
        <v>2366</v>
      </c>
      <c r="E662" s="2" t="s">
        <v>2319</v>
      </c>
      <c r="F662" s="2" t="s">
        <v>2367</v>
      </c>
      <c r="G662" s="2" t="s">
        <v>2368</v>
      </c>
      <c r="H662" s="2" t="s">
        <v>2369</v>
      </c>
      <c r="I662" s="2" t="s">
        <v>17</v>
      </c>
      <c r="J662" s="2" t="s">
        <v>2370</v>
      </c>
      <c r="K662" s="2" t="s">
        <v>11661</v>
      </c>
    </row>
    <row r="663" spans="1:11" x14ac:dyDescent="0.2">
      <c r="A663" s="2">
        <v>660</v>
      </c>
      <c r="B663" s="4">
        <v>43979.522222222222</v>
      </c>
      <c r="C663" s="2" t="s">
        <v>2159</v>
      </c>
      <c r="D663" s="2" t="s">
        <v>2379</v>
      </c>
      <c r="E663" s="2" t="s">
        <v>2280</v>
      </c>
      <c r="F663" s="2" t="s">
        <v>2380</v>
      </c>
      <c r="G663" s="2" t="s">
        <v>2381</v>
      </c>
      <c r="H663" s="2" t="s">
        <v>16</v>
      </c>
      <c r="I663" s="2" t="s">
        <v>17</v>
      </c>
      <c r="J663" s="2" t="s">
        <v>2382</v>
      </c>
      <c r="K663" s="2" t="s">
        <v>11661</v>
      </c>
    </row>
    <row r="664" spans="1:11" hidden="1" x14ac:dyDescent="0.2">
      <c r="A664" s="2">
        <v>658</v>
      </c>
      <c r="B664" s="4">
        <v>43965.603472222225</v>
      </c>
      <c r="C664" s="2" t="s">
        <v>2159</v>
      </c>
      <c r="D664" s="2" t="s">
        <v>2371</v>
      </c>
      <c r="E664" s="2" t="s">
        <v>2372</v>
      </c>
      <c r="F664" s="2" t="s">
        <v>2373</v>
      </c>
      <c r="G664" s="2" t="s">
        <v>2374</v>
      </c>
      <c r="H664" s="2" t="s">
        <v>16</v>
      </c>
      <c r="I664" s="2" t="s">
        <v>17</v>
      </c>
    </row>
    <row r="665" spans="1:11" x14ac:dyDescent="0.2">
      <c r="A665" s="2">
        <v>661</v>
      </c>
      <c r="B665" s="4">
        <v>43980.488888888889</v>
      </c>
      <c r="C665" s="2" t="s">
        <v>2159</v>
      </c>
      <c r="D665" s="2" t="s">
        <v>2383</v>
      </c>
      <c r="E665" s="2" t="s">
        <v>2319</v>
      </c>
      <c r="F665" s="2" t="s">
        <v>2384</v>
      </c>
      <c r="G665" s="2" t="s">
        <v>2385</v>
      </c>
      <c r="H665" s="2" t="s">
        <v>16</v>
      </c>
      <c r="I665" s="2" t="s">
        <v>17</v>
      </c>
      <c r="J665" s="2" t="s">
        <v>2386</v>
      </c>
      <c r="K665" s="2" t="s">
        <v>11661</v>
      </c>
    </row>
    <row r="666" spans="1:11" x14ac:dyDescent="0.2">
      <c r="A666" s="2">
        <v>662</v>
      </c>
      <c r="B666" s="4">
        <v>43986.429166666669</v>
      </c>
      <c r="C666" s="2" t="s">
        <v>2159</v>
      </c>
      <c r="D666" s="2" t="s">
        <v>2387</v>
      </c>
      <c r="E666" s="2" t="s">
        <v>2319</v>
      </c>
      <c r="F666" s="2" t="s">
        <v>2388</v>
      </c>
      <c r="G666" s="2" t="s">
        <v>2389</v>
      </c>
      <c r="H666" s="2" t="s">
        <v>16</v>
      </c>
      <c r="I666" s="2" t="s">
        <v>17</v>
      </c>
      <c r="J666" s="2" t="s">
        <v>2390</v>
      </c>
      <c r="K666" s="2" t="s">
        <v>11661</v>
      </c>
    </row>
    <row r="667" spans="1:11" x14ac:dyDescent="0.2">
      <c r="A667" s="2">
        <v>663</v>
      </c>
      <c r="B667" s="4">
        <v>43991.413194444445</v>
      </c>
      <c r="C667" s="2" t="s">
        <v>2159</v>
      </c>
      <c r="D667" s="2" t="s">
        <v>2391</v>
      </c>
      <c r="E667" s="2" t="s">
        <v>2392</v>
      </c>
      <c r="F667" s="2" t="s">
        <v>2393</v>
      </c>
      <c r="G667" s="2" t="s">
        <v>2394</v>
      </c>
      <c r="H667" s="2" t="s">
        <v>16</v>
      </c>
      <c r="I667" s="2" t="s">
        <v>17</v>
      </c>
      <c r="J667" s="2" t="s">
        <v>2395</v>
      </c>
      <c r="K667" s="2" t="s">
        <v>11663</v>
      </c>
    </row>
    <row r="668" spans="1:11" x14ac:dyDescent="0.2">
      <c r="A668" s="2">
        <v>665</v>
      </c>
      <c r="B668" s="4">
        <v>44005.536805555559</v>
      </c>
      <c r="C668" s="2" t="s">
        <v>2159</v>
      </c>
      <c r="D668" s="2" t="s">
        <v>2398</v>
      </c>
      <c r="E668" s="2" t="s">
        <v>2399</v>
      </c>
      <c r="F668" s="2" t="s">
        <v>2400</v>
      </c>
      <c r="G668" s="2" t="s">
        <v>2401</v>
      </c>
      <c r="H668" s="2" t="s">
        <v>16</v>
      </c>
      <c r="I668" s="2" t="s">
        <v>17</v>
      </c>
      <c r="J668" s="2" t="s">
        <v>2402</v>
      </c>
      <c r="K668" s="2" t="s">
        <v>11661</v>
      </c>
    </row>
    <row r="669" spans="1:11" x14ac:dyDescent="0.2">
      <c r="A669" s="2">
        <v>666</v>
      </c>
      <c r="B669" s="4">
        <v>44007.65902777778</v>
      </c>
      <c r="C669" s="2" t="s">
        <v>2159</v>
      </c>
      <c r="D669" s="2" t="s">
        <v>2403</v>
      </c>
      <c r="E669" s="2" t="s">
        <v>2404</v>
      </c>
      <c r="F669" s="2" t="s">
        <v>2405</v>
      </c>
      <c r="G669" s="2" t="s">
        <v>2406</v>
      </c>
      <c r="H669" s="2" t="s">
        <v>16</v>
      </c>
      <c r="I669" s="2" t="s">
        <v>17</v>
      </c>
      <c r="J669" s="2" t="s">
        <v>2407</v>
      </c>
      <c r="K669" s="2" t="s">
        <v>11663</v>
      </c>
    </row>
    <row r="670" spans="1:11" hidden="1" x14ac:dyDescent="0.2">
      <c r="A670" s="2">
        <v>664</v>
      </c>
      <c r="B670" s="4">
        <v>44004.488888888889</v>
      </c>
      <c r="C670" s="2" t="s">
        <v>2159</v>
      </c>
      <c r="D670" s="2" t="s">
        <v>2396</v>
      </c>
      <c r="E670" s="2" t="s">
        <v>2308</v>
      </c>
      <c r="F670" s="2" t="s">
        <v>2397</v>
      </c>
      <c r="G670" s="2" t="s">
        <v>2206</v>
      </c>
      <c r="H670" s="2" t="s">
        <v>16</v>
      </c>
      <c r="I670" s="2" t="s">
        <v>17</v>
      </c>
    </row>
    <row r="671" spans="1:11" x14ac:dyDescent="0.2">
      <c r="A671" s="2">
        <v>667</v>
      </c>
      <c r="B671" s="4">
        <v>43997.508333333331</v>
      </c>
      <c r="C671" s="2" t="s">
        <v>2159</v>
      </c>
      <c r="D671" s="2" t="s">
        <v>2408</v>
      </c>
      <c r="E671" s="2" t="s">
        <v>2409</v>
      </c>
      <c r="F671" s="2" t="s">
        <v>2410</v>
      </c>
      <c r="G671" s="2" t="s">
        <v>2411</v>
      </c>
      <c r="H671" s="2" t="s">
        <v>16</v>
      </c>
      <c r="I671" s="2" t="s">
        <v>17</v>
      </c>
      <c r="J671" s="2" t="s">
        <v>2412</v>
      </c>
      <c r="K671" s="2" t="s">
        <v>11661</v>
      </c>
    </row>
    <row r="672" spans="1:11" x14ac:dyDescent="0.2">
      <c r="A672" s="2">
        <v>672</v>
      </c>
      <c r="B672" s="4">
        <v>44035.477777777778</v>
      </c>
      <c r="C672" s="2" t="s">
        <v>2159</v>
      </c>
      <c r="D672" s="2" t="s">
        <v>2426</v>
      </c>
      <c r="E672" s="2" t="s">
        <v>2427</v>
      </c>
      <c r="F672" s="2" t="s">
        <v>2428</v>
      </c>
      <c r="G672" s="2" t="s">
        <v>2429</v>
      </c>
      <c r="H672" s="2" t="s">
        <v>16</v>
      </c>
      <c r="I672" s="2" t="s">
        <v>17</v>
      </c>
      <c r="J672" s="2" t="s">
        <v>2430</v>
      </c>
      <c r="K672" s="2" t="s">
        <v>11663</v>
      </c>
    </row>
    <row r="673" spans="1:11" x14ac:dyDescent="0.2">
      <c r="A673" s="2">
        <v>676</v>
      </c>
      <c r="B673" s="4">
        <v>44048.42291666667</v>
      </c>
      <c r="C673" s="2" t="s">
        <v>2159</v>
      </c>
      <c r="D673" s="2" t="s">
        <v>2442</v>
      </c>
      <c r="E673" s="2" t="s">
        <v>2443</v>
      </c>
      <c r="F673" s="2" t="s">
        <v>2444</v>
      </c>
      <c r="G673" s="2" t="s">
        <v>2445</v>
      </c>
      <c r="H673" s="2" t="s">
        <v>16</v>
      </c>
      <c r="I673" s="2" t="s">
        <v>17</v>
      </c>
      <c r="J673" s="2" t="s">
        <v>2446</v>
      </c>
      <c r="K673" s="2" t="s">
        <v>11661</v>
      </c>
    </row>
    <row r="674" spans="1:11" hidden="1" x14ac:dyDescent="0.2">
      <c r="A674" s="2">
        <v>668</v>
      </c>
      <c r="B674" s="4">
        <v>44011.496527777781</v>
      </c>
      <c r="C674" s="2" t="s">
        <v>2159</v>
      </c>
      <c r="D674" s="2" t="s">
        <v>2413</v>
      </c>
      <c r="E674" s="2" t="s">
        <v>2319</v>
      </c>
      <c r="F674" s="2" t="s">
        <v>2414</v>
      </c>
      <c r="G674" s="2" t="s">
        <v>2415</v>
      </c>
      <c r="H674" s="2" t="s">
        <v>16</v>
      </c>
      <c r="I674" s="2" t="s">
        <v>17</v>
      </c>
    </row>
    <row r="675" spans="1:11" x14ac:dyDescent="0.2">
      <c r="A675" s="2">
        <v>677</v>
      </c>
      <c r="B675" s="4">
        <v>44068.468055555553</v>
      </c>
      <c r="C675" s="2" t="s">
        <v>2159</v>
      </c>
      <c r="D675" s="2" t="s">
        <v>2447</v>
      </c>
      <c r="E675" s="2" t="s">
        <v>2448</v>
      </c>
      <c r="F675" s="2" t="s">
        <v>2449</v>
      </c>
      <c r="G675" s="2" t="s">
        <v>2450</v>
      </c>
      <c r="H675" s="2" t="s">
        <v>16</v>
      </c>
      <c r="I675" s="2" t="s">
        <v>17</v>
      </c>
      <c r="J675" s="2" t="s">
        <v>2451</v>
      </c>
      <c r="K675" s="2" t="s">
        <v>11661</v>
      </c>
    </row>
    <row r="676" spans="1:11" hidden="1" x14ac:dyDescent="0.2">
      <c r="A676" s="2">
        <v>670</v>
      </c>
      <c r="B676" s="4">
        <v>44019.417361111111</v>
      </c>
      <c r="C676" s="2" t="s">
        <v>2159</v>
      </c>
      <c r="D676" s="2" t="s">
        <v>2420</v>
      </c>
      <c r="E676" s="2" t="s">
        <v>13</v>
      </c>
      <c r="F676" s="2" t="s">
        <v>2421</v>
      </c>
      <c r="G676" s="2" t="s">
        <v>2422</v>
      </c>
      <c r="H676" s="2" t="s">
        <v>16</v>
      </c>
      <c r="I676" s="2" t="s">
        <v>17</v>
      </c>
    </row>
    <row r="677" spans="1:11" hidden="1" x14ac:dyDescent="0.2">
      <c r="A677" s="2">
        <v>671</v>
      </c>
      <c r="B677" s="4">
        <v>44033.48541666667</v>
      </c>
      <c r="C677" s="2" t="s">
        <v>2159</v>
      </c>
      <c r="D677" s="2" t="s">
        <v>2423</v>
      </c>
      <c r="E677" s="2" t="s">
        <v>2409</v>
      </c>
      <c r="F677" s="2" t="s">
        <v>2424</v>
      </c>
      <c r="G677" s="2" t="s">
        <v>2425</v>
      </c>
      <c r="H677" s="2" t="s">
        <v>16</v>
      </c>
      <c r="I677" s="2" t="s">
        <v>17</v>
      </c>
    </row>
    <row r="678" spans="1:11" x14ac:dyDescent="0.2">
      <c r="A678" s="2">
        <v>678</v>
      </c>
      <c r="B678" s="4">
        <v>44074.407638888886</v>
      </c>
      <c r="C678" s="2" t="s">
        <v>2159</v>
      </c>
      <c r="D678" s="2" t="s">
        <v>2452</v>
      </c>
      <c r="E678" s="2" t="s">
        <v>2409</v>
      </c>
      <c r="F678" s="2" t="s">
        <v>2453</v>
      </c>
      <c r="G678" s="2" t="s">
        <v>2454</v>
      </c>
      <c r="H678" s="2" t="s">
        <v>2455</v>
      </c>
      <c r="I678" s="2" t="s">
        <v>17</v>
      </c>
      <c r="J678" s="2" t="s">
        <v>2456</v>
      </c>
      <c r="K678" s="2" t="s">
        <v>11661</v>
      </c>
    </row>
    <row r="679" spans="1:11" hidden="1" x14ac:dyDescent="0.2">
      <c r="A679" s="2">
        <v>673</v>
      </c>
      <c r="B679" s="4">
        <v>44041.500694444447</v>
      </c>
      <c r="C679" s="2" t="s">
        <v>2159</v>
      </c>
      <c r="D679" s="2" t="s">
        <v>2431</v>
      </c>
      <c r="E679" s="2" t="s">
        <v>13</v>
      </c>
      <c r="F679" s="2" t="s">
        <v>2432</v>
      </c>
      <c r="G679" s="2" t="s">
        <v>2433</v>
      </c>
      <c r="H679" s="2" t="s">
        <v>16</v>
      </c>
      <c r="I679" s="2" t="s">
        <v>17</v>
      </c>
    </row>
    <row r="680" spans="1:11" hidden="1" x14ac:dyDescent="0.2">
      <c r="A680" s="2">
        <v>674</v>
      </c>
      <c r="B680" s="4">
        <v>44043.465277777781</v>
      </c>
      <c r="C680" s="2" t="s">
        <v>2159</v>
      </c>
      <c r="D680" s="2" t="s">
        <v>2434</v>
      </c>
      <c r="E680" s="2" t="s">
        <v>2435</v>
      </c>
      <c r="F680" s="2" t="s">
        <v>2436</v>
      </c>
      <c r="G680" s="2" t="s">
        <v>2437</v>
      </c>
      <c r="H680" s="2" t="s">
        <v>2438</v>
      </c>
      <c r="I680" s="2" t="s">
        <v>17</v>
      </c>
    </row>
    <row r="681" spans="1:11" hidden="1" x14ac:dyDescent="0.2">
      <c r="A681" s="2">
        <v>675</v>
      </c>
      <c r="B681" s="4">
        <v>44043.545138888891</v>
      </c>
      <c r="C681" s="2" t="s">
        <v>2159</v>
      </c>
      <c r="D681" s="2" t="s">
        <v>2439</v>
      </c>
      <c r="E681" s="2" t="s">
        <v>2319</v>
      </c>
      <c r="F681" s="2" t="s">
        <v>2440</v>
      </c>
      <c r="G681" s="2" t="s">
        <v>2441</v>
      </c>
      <c r="H681" s="2" t="s">
        <v>16</v>
      </c>
      <c r="I681" s="2" t="s">
        <v>17</v>
      </c>
    </row>
    <row r="682" spans="1:11" x14ac:dyDescent="0.2">
      <c r="A682" s="2">
        <v>682</v>
      </c>
      <c r="B682" s="4">
        <v>44103.535416666666</v>
      </c>
      <c r="C682" s="2" t="s">
        <v>2159</v>
      </c>
      <c r="D682" s="2" t="s">
        <v>2466</v>
      </c>
      <c r="E682" s="2" t="s">
        <v>2252</v>
      </c>
      <c r="F682" s="2" t="s">
        <v>2467</v>
      </c>
      <c r="G682" s="2" t="s">
        <v>2468</v>
      </c>
      <c r="H682" s="2" t="s">
        <v>16</v>
      </c>
      <c r="I682" s="2" t="s">
        <v>17</v>
      </c>
      <c r="J682" s="2" t="s">
        <v>2469</v>
      </c>
      <c r="K682" s="2" t="s">
        <v>11661</v>
      </c>
    </row>
    <row r="683" spans="1:11" x14ac:dyDescent="0.2">
      <c r="A683" s="2">
        <v>683</v>
      </c>
      <c r="B683" s="4">
        <v>44111.404166666667</v>
      </c>
      <c r="C683" s="2" t="s">
        <v>2159</v>
      </c>
      <c r="D683" s="2" t="s">
        <v>2470</v>
      </c>
      <c r="E683" s="2" t="s">
        <v>2319</v>
      </c>
      <c r="F683" s="2" t="s">
        <v>2471</v>
      </c>
      <c r="G683" s="2" t="s">
        <v>2472</v>
      </c>
      <c r="H683" s="2" t="s">
        <v>16</v>
      </c>
      <c r="I683" s="2" t="s">
        <v>17</v>
      </c>
      <c r="J683" s="2" t="s">
        <v>2473</v>
      </c>
      <c r="K683" s="2" t="s">
        <v>11661</v>
      </c>
    </row>
    <row r="684" spans="1:11" x14ac:dyDescent="0.2">
      <c r="A684" s="2">
        <v>684</v>
      </c>
      <c r="B684" s="4">
        <v>44116.574305555558</v>
      </c>
      <c r="C684" s="2" t="s">
        <v>2159</v>
      </c>
      <c r="D684" s="2" t="s">
        <v>2474</v>
      </c>
      <c r="E684" s="2" t="s">
        <v>13</v>
      </c>
      <c r="F684" s="2" t="s">
        <v>2475</v>
      </c>
      <c r="G684" s="2" t="s">
        <v>2476</v>
      </c>
      <c r="H684" s="2" t="s">
        <v>16</v>
      </c>
      <c r="I684" s="2" t="s">
        <v>17</v>
      </c>
      <c r="J684" s="2" t="s">
        <v>2477</v>
      </c>
      <c r="K684" s="2" t="s">
        <v>11661</v>
      </c>
    </row>
    <row r="685" spans="1:11" hidden="1" x14ac:dyDescent="0.2">
      <c r="A685" s="2">
        <v>679</v>
      </c>
      <c r="B685" s="4">
        <v>44077.466666666667</v>
      </c>
      <c r="C685" s="2" t="s">
        <v>2159</v>
      </c>
      <c r="D685" s="2" t="s">
        <v>2457</v>
      </c>
      <c r="E685" s="2" t="s">
        <v>2319</v>
      </c>
      <c r="F685" s="2" t="s">
        <v>2458</v>
      </c>
      <c r="G685" s="2" t="s">
        <v>2459</v>
      </c>
      <c r="H685" s="2" t="s">
        <v>16</v>
      </c>
      <c r="I685" s="2" t="s">
        <v>17</v>
      </c>
    </row>
    <row r="686" spans="1:11" hidden="1" x14ac:dyDescent="0.2">
      <c r="A686" s="2">
        <v>680</v>
      </c>
      <c r="B686" s="4">
        <v>44090.486111111109</v>
      </c>
      <c r="C686" s="2" t="s">
        <v>2159</v>
      </c>
      <c r="D686" s="2" t="s">
        <v>2460</v>
      </c>
      <c r="E686" s="2" t="s">
        <v>2319</v>
      </c>
      <c r="F686" s="2" t="s">
        <v>2461</v>
      </c>
      <c r="G686" s="2" t="s">
        <v>2462</v>
      </c>
      <c r="H686" s="2" t="s">
        <v>16</v>
      </c>
      <c r="I686" s="2" t="s">
        <v>17</v>
      </c>
    </row>
    <row r="687" spans="1:11" hidden="1" x14ac:dyDescent="0.2">
      <c r="A687" s="2">
        <v>681</v>
      </c>
      <c r="B687" s="4">
        <v>44096.436111111114</v>
      </c>
      <c r="C687" s="2" t="s">
        <v>2159</v>
      </c>
      <c r="D687" s="2" t="s">
        <v>2463</v>
      </c>
      <c r="E687" s="2" t="s">
        <v>2319</v>
      </c>
      <c r="F687" s="2" t="s">
        <v>2464</v>
      </c>
      <c r="G687" s="2" t="s">
        <v>2465</v>
      </c>
      <c r="H687" s="2" t="s">
        <v>16</v>
      </c>
      <c r="I687" s="2" t="s">
        <v>17</v>
      </c>
    </row>
    <row r="688" spans="1:11" x14ac:dyDescent="0.2">
      <c r="A688" s="2">
        <v>685</v>
      </c>
      <c r="B688" s="4">
        <v>44116.582638888889</v>
      </c>
      <c r="C688" s="2" t="s">
        <v>2159</v>
      </c>
      <c r="D688" s="2" t="s">
        <v>2478</v>
      </c>
      <c r="E688" s="2" t="s">
        <v>2479</v>
      </c>
      <c r="F688" s="2" t="s">
        <v>2480</v>
      </c>
      <c r="G688" s="2" t="s">
        <v>2481</v>
      </c>
      <c r="H688" s="2" t="s">
        <v>2482</v>
      </c>
      <c r="I688" s="2" t="s">
        <v>17</v>
      </c>
      <c r="J688" s="2" t="s">
        <v>2483</v>
      </c>
      <c r="K688" s="2" t="s">
        <v>11663</v>
      </c>
    </row>
    <row r="689" spans="1:11" x14ac:dyDescent="0.2">
      <c r="A689" s="2">
        <v>687</v>
      </c>
      <c r="B689" s="4">
        <v>44118.492361111108</v>
      </c>
      <c r="C689" s="2" t="s">
        <v>2159</v>
      </c>
      <c r="D689" s="2" t="s">
        <v>2487</v>
      </c>
      <c r="E689" s="2" t="s">
        <v>2280</v>
      </c>
      <c r="F689" s="2" t="s">
        <v>2488</v>
      </c>
      <c r="G689" s="2" t="s">
        <v>2489</v>
      </c>
      <c r="H689" s="2" t="s">
        <v>16</v>
      </c>
      <c r="I689" s="2" t="s">
        <v>17</v>
      </c>
      <c r="J689" s="2" t="s">
        <v>2490</v>
      </c>
      <c r="K689" s="2" t="s">
        <v>11661</v>
      </c>
    </row>
    <row r="690" spans="1:11" x14ac:dyDescent="0.2">
      <c r="A690" s="2">
        <v>689</v>
      </c>
      <c r="B690" s="4">
        <v>44126.435416666667</v>
      </c>
      <c r="C690" s="2" t="s">
        <v>2159</v>
      </c>
      <c r="D690" s="2" t="s">
        <v>2495</v>
      </c>
      <c r="E690" s="2" t="s">
        <v>2496</v>
      </c>
      <c r="F690" s="2" t="s">
        <v>2497</v>
      </c>
      <c r="G690" s="2" t="s">
        <v>2498</v>
      </c>
      <c r="H690" s="2" t="s">
        <v>16</v>
      </c>
      <c r="I690" s="2" t="s">
        <v>17</v>
      </c>
      <c r="J690" s="2" t="s">
        <v>2499</v>
      </c>
      <c r="K690" s="2" t="s">
        <v>11661</v>
      </c>
    </row>
    <row r="691" spans="1:11" x14ac:dyDescent="0.2">
      <c r="A691" s="2">
        <v>695</v>
      </c>
      <c r="B691" s="4">
        <v>44148.458333333336</v>
      </c>
      <c r="C691" s="2" t="s">
        <v>2159</v>
      </c>
      <c r="D691" s="2" t="s">
        <v>2518</v>
      </c>
      <c r="E691" s="2" t="s">
        <v>2392</v>
      </c>
      <c r="F691" s="2" t="s">
        <v>2519</v>
      </c>
      <c r="G691" s="2" t="s">
        <v>2520</v>
      </c>
      <c r="H691" s="2" t="s">
        <v>16</v>
      </c>
      <c r="I691" s="2" t="s">
        <v>17</v>
      </c>
      <c r="J691" s="2" t="s">
        <v>2521</v>
      </c>
      <c r="K691" s="2" t="s">
        <v>11661</v>
      </c>
    </row>
    <row r="692" spans="1:11" hidden="1" x14ac:dyDescent="0.2">
      <c r="A692" s="2">
        <v>686</v>
      </c>
      <c r="B692" s="4">
        <v>44118.4375</v>
      </c>
      <c r="C692" s="2" t="s">
        <v>2159</v>
      </c>
      <c r="D692" s="2" t="s">
        <v>2484</v>
      </c>
      <c r="E692" s="2" t="s">
        <v>2319</v>
      </c>
      <c r="F692" s="2" t="s">
        <v>2485</v>
      </c>
      <c r="G692" s="2" t="s">
        <v>2486</v>
      </c>
      <c r="H692" s="2" t="s">
        <v>16</v>
      </c>
      <c r="I692" s="2" t="s">
        <v>17</v>
      </c>
    </row>
    <row r="693" spans="1:11" x14ac:dyDescent="0.2">
      <c r="A693" s="2">
        <v>696</v>
      </c>
      <c r="B693" s="4">
        <v>44151.52847222222</v>
      </c>
      <c r="C693" s="2" t="s">
        <v>2159</v>
      </c>
      <c r="D693" s="2" t="s">
        <v>2522</v>
      </c>
      <c r="E693" s="2" t="s">
        <v>2280</v>
      </c>
      <c r="F693" s="2" t="s">
        <v>2523</v>
      </c>
      <c r="G693" s="2" t="s">
        <v>2524</v>
      </c>
      <c r="H693" s="2" t="s">
        <v>16</v>
      </c>
      <c r="I693" s="2" t="s">
        <v>17</v>
      </c>
      <c r="J693" s="2" t="s">
        <v>2525</v>
      </c>
      <c r="K693" s="2" t="s">
        <v>11661</v>
      </c>
    </row>
    <row r="694" spans="1:11" hidden="1" x14ac:dyDescent="0.2">
      <c r="A694" s="2">
        <v>688</v>
      </c>
      <c r="B694" s="4">
        <v>44120.477777777778</v>
      </c>
      <c r="C694" s="2" t="s">
        <v>2159</v>
      </c>
      <c r="D694" s="2" t="s">
        <v>2491</v>
      </c>
      <c r="E694" s="2" t="s">
        <v>2492</v>
      </c>
      <c r="F694" s="2" t="s">
        <v>2493</v>
      </c>
      <c r="G694" s="2" t="s">
        <v>2494</v>
      </c>
      <c r="H694" s="2" t="s">
        <v>16</v>
      </c>
      <c r="I694" s="2" t="s">
        <v>17</v>
      </c>
    </row>
    <row r="695" spans="1:11" x14ac:dyDescent="0.2">
      <c r="A695" s="2">
        <v>697</v>
      </c>
      <c r="B695" s="4">
        <v>44154.445833333331</v>
      </c>
      <c r="C695" s="2" t="s">
        <v>2159</v>
      </c>
      <c r="D695" s="2" t="s">
        <v>2526</v>
      </c>
      <c r="E695" s="2" t="s">
        <v>2280</v>
      </c>
      <c r="F695" s="2" t="s">
        <v>2527</v>
      </c>
      <c r="G695" s="2" t="s">
        <v>2528</v>
      </c>
      <c r="H695" s="2" t="s">
        <v>16</v>
      </c>
      <c r="I695" s="2" t="s">
        <v>17</v>
      </c>
      <c r="J695" s="2" t="s">
        <v>2529</v>
      </c>
      <c r="K695" s="2" t="s">
        <v>11661</v>
      </c>
    </row>
    <row r="696" spans="1:11" hidden="1" x14ac:dyDescent="0.2">
      <c r="A696" s="2">
        <v>690</v>
      </c>
      <c r="B696" s="4">
        <v>44126.44027777778</v>
      </c>
      <c r="C696" s="2" t="s">
        <v>2159</v>
      </c>
      <c r="D696" s="2" t="s">
        <v>2500</v>
      </c>
      <c r="E696" s="2" t="s">
        <v>13</v>
      </c>
      <c r="F696" s="2" t="s">
        <v>2501</v>
      </c>
      <c r="G696" s="2" t="s">
        <v>2502</v>
      </c>
      <c r="H696" s="2" t="s">
        <v>16</v>
      </c>
      <c r="I696" s="2" t="s">
        <v>17</v>
      </c>
    </row>
    <row r="697" spans="1:11" x14ac:dyDescent="0.2">
      <c r="A697" s="2">
        <v>700</v>
      </c>
      <c r="B697" s="4">
        <v>44162.488194444442</v>
      </c>
      <c r="C697" s="2" t="s">
        <v>2159</v>
      </c>
      <c r="D697" s="2" t="s">
        <v>2537</v>
      </c>
      <c r="E697" s="2" t="s">
        <v>2280</v>
      </c>
      <c r="F697" s="2" t="s">
        <v>2538</v>
      </c>
      <c r="G697" s="2" t="s">
        <v>2539</v>
      </c>
      <c r="H697" s="2" t="s">
        <v>16</v>
      </c>
      <c r="I697" s="2" t="s">
        <v>17</v>
      </c>
      <c r="J697" s="2" t="s">
        <v>2540</v>
      </c>
      <c r="K697" s="2" t="s">
        <v>11663</v>
      </c>
    </row>
    <row r="698" spans="1:11" x14ac:dyDescent="0.2">
      <c r="A698" s="2">
        <v>701</v>
      </c>
      <c r="B698" s="4">
        <v>44169.525000000001</v>
      </c>
      <c r="C698" s="2" t="s">
        <v>2159</v>
      </c>
      <c r="D698" s="2" t="s">
        <v>2541</v>
      </c>
      <c r="E698" s="2" t="s">
        <v>2319</v>
      </c>
      <c r="F698" s="2" t="s">
        <v>2542</v>
      </c>
      <c r="G698" s="2" t="s">
        <v>2543</v>
      </c>
      <c r="H698" s="2" t="s">
        <v>16</v>
      </c>
      <c r="I698" s="2" t="s">
        <v>17</v>
      </c>
      <c r="J698" s="2" t="s">
        <v>2544</v>
      </c>
      <c r="K698" s="2" t="s">
        <v>11661</v>
      </c>
    </row>
    <row r="699" spans="1:11" hidden="1" x14ac:dyDescent="0.2">
      <c r="A699" s="2">
        <v>693</v>
      </c>
      <c r="B699" s="4">
        <v>44140.451388888891</v>
      </c>
      <c r="C699" s="2" t="s">
        <v>2159</v>
      </c>
      <c r="D699" s="2" t="s">
        <v>2511</v>
      </c>
      <c r="E699" s="2" t="s">
        <v>2512</v>
      </c>
      <c r="F699" s="2" t="s">
        <v>2513</v>
      </c>
      <c r="G699" s="2" t="s">
        <v>2514</v>
      </c>
      <c r="H699" s="2" t="s">
        <v>16</v>
      </c>
      <c r="I699" s="2" t="s">
        <v>17</v>
      </c>
    </row>
    <row r="700" spans="1:11" hidden="1" x14ac:dyDescent="0.2">
      <c r="A700" s="2">
        <v>694</v>
      </c>
      <c r="B700" s="4">
        <v>44144.438888888886</v>
      </c>
      <c r="C700" s="2" t="s">
        <v>2159</v>
      </c>
      <c r="D700" s="2" t="s">
        <v>2515</v>
      </c>
      <c r="E700" s="2" t="s">
        <v>2319</v>
      </c>
      <c r="F700" s="2" t="s">
        <v>2516</v>
      </c>
      <c r="G700" s="2" t="s">
        <v>2517</v>
      </c>
      <c r="H700" s="2" t="s">
        <v>16</v>
      </c>
      <c r="I700" s="2" t="s">
        <v>17</v>
      </c>
    </row>
    <row r="701" spans="1:11" x14ac:dyDescent="0.2">
      <c r="A701" s="2">
        <v>705</v>
      </c>
      <c r="B701" s="4">
        <v>44183.5</v>
      </c>
      <c r="C701" s="2" t="s">
        <v>2159</v>
      </c>
      <c r="D701" s="2" t="s">
        <v>2555</v>
      </c>
      <c r="E701" s="2" t="s">
        <v>2280</v>
      </c>
      <c r="F701" s="2" t="s">
        <v>2556</v>
      </c>
      <c r="G701" s="2" t="s">
        <v>2557</v>
      </c>
      <c r="H701" s="2" t="s">
        <v>16</v>
      </c>
      <c r="I701" s="2" t="s">
        <v>17</v>
      </c>
      <c r="J701" s="2" t="s">
        <v>2558</v>
      </c>
      <c r="K701" s="2" t="s">
        <v>11661</v>
      </c>
    </row>
    <row r="702" spans="1:11" x14ac:dyDescent="0.2">
      <c r="A702" s="2">
        <v>706</v>
      </c>
      <c r="B702" s="4">
        <v>44188.881249999999</v>
      </c>
      <c r="C702" s="2" t="s">
        <v>2159</v>
      </c>
      <c r="D702" s="2" t="s">
        <v>2559</v>
      </c>
      <c r="E702" s="2" t="s">
        <v>2560</v>
      </c>
      <c r="F702" s="2" t="s">
        <v>2561</v>
      </c>
      <c r="G702" s="2" t="s">
        <v>2562</v>
      </c>
      <c r="H702" s="2" t="s">
        <v>16</v>
      </c>
      <c r="I702" s="2" t="s">
        <v>17</v>
      </c>
      <c r="J702" s="2" t="s">
        <v>2563</v>
      </c>
      <c r="K702" s="2" t="s">
        <v>11661</v>
      </c>
    </row>
    <row r="703" spans="1:11" x14ac:dyDescent="0.2">
      <c r="A703" s="2">
        <v>711</v>
      </c>
      <c r="B703" s="4">
        <v>43836.401388888888</v>
      </c>
      <c r="C703" s="2" t="s">
        <v>2159</v>
      </c>
      <c r="D703" s="2" t="s">
        <v>2579</v>
      </c>
      <c r="E703" s="2" t="s">
        <v>60</v>
      </c>
      <c r="F703" s="2" t="s">
        <v>2580</v>
      </c>
      <c r="G703" s="2" t="s">
        <v>2581</v>
      </c>
      <c r="H703" s="2" t="s">
        <v>16</v>
      </c>
      <c r="I703" s="2" t="s">
        <v>17</v>
      </c>
      <c r="J703" s="2" t="s">
        <v>2582</v>
      </c>
      <c r="K703" s="2" t="s">
        <v>11661</v>
      </c>
    </row>
    <row r="704" spans="1:11" hidden="1" x14ac:dyDescent="0.2">
      <c r="A704" s="2">
        <v>698</v>
      </c>
      <c r="B704" s="4">
        <v>44154.498611111114</v>
      </c>
      <c r="C704" s="2" t="s">
        <v>2159</v>
      </c>
      <c r="D704" s="2" t="s">
        <v>2530</v>
      </c>
      <c r="E704" s="2" t="s">
        <v>2280</v>
      </c>
      <c r="F704" s="2" t="s">
        <v>2531</v>
      </c>
      <c r="G704" s="2" t="s">
        <v>2532</v>
      </c>
      <c r="H704" s="2" t="s">
        <v>16</v>
      </c>
      <c r="I704" s="2" t="s">
        <v>17</v>
      </c>
    </row>
    <row r="705" spans="1:11" hidden="1" x14ac:dyDescent="0.2">
      <c r="A705" s="2">
        <v>699</v>
      </c>
      <c r="B705" s="4">
        <v>44158.504861111112</v>
      </c>
      <c r="C705" s="2" t="s">
        <v>2159</v>
      </c>
      <c r="D705" s="2" t="s">
        <v>2533</v>
      </c>
      <c r="E705" s="2" t="s">
        <v>2534</v>
      </c>
      <c r="F705" s="2" t="s">
        <v>2535</v>
      </c>
      <c r="G705" s="2" t="s">
        <v>2536</v>
      </c>
      <c r="H705" s="2" t="s">
        <v>16</v>
      </c>
      <c r="I705" s="2" t="s">
        <v>17</v>
      </c>
    </row>
    <row r="706" spans="1:11" x14ac:dyDescent="0.2">
      <c r="A706" s="2">
        <v>715</v>
      </c>
      <c r="B706" s="4">
        <v>43838.479166666664</v>
      </c>
      <c r="C706" s="2" t="s">
        <v>2159</v>
      </c>
      <c r="D706" s="2" t="s">
        <v>2591</v>
      </c>
      <c r="E706" s="2" t="s">
        <v>1916</v>
      </c>
      <c r="F706" s="2" t="s">
        <v>2592</v>
      </c>
      <c r="G706" s="2" t="s">
        <v>2593</v>
      </c>
      <c r="H706" s="2" t="s">
        <v>16</v>
      </c>
      <c r="I706" s="2" t="s">
        <v>17</v>
      </c>
      <c r="J706" s="2" t="s">
        <v>2594</v>
      </c>
      <c r="K706" s="2" t="s">
        <v>11661</v>
      </c>
    </row>
    <row r="707" spans="1:11" x14ac:dyDescent="0.2">
      <c r="A707" s="2">
        <v>718</v>
      </c>
      <c r="B707" s="4">
        <v>43840.383333333331</v>
      </c>
      <c r="C707" s="2" t="s">
        <v>2159</v>
      </c>
      <c r="D707" s="2" t="s">
        <v>2601</v>
      </c>
      <c r="E707" s="2" t="s">
        <v>2602</v>
      </c>
      <c r="F707" s="2" t="s">
        <v>2603</v>
      </c>
      <c r="G707" s="2" t="s">
        <v>2604</v>
      </c>
      <c r="H707" s="2" t="s">
        <v>16</v>
      </c>
      <c r="I707" s="2" t="s">
        <v>17</v>
      </c>
      <c r="J707" s="2" t="s">
        <v>2605</v>
      </c>
      <c r="K707" s="2" t="s">
        <v>11661</v>
      </c>
    </row>
    <row r="708" spans="1:11" hidden="1" x14ac:dyDescent="0.2">
      <c r="A708" s="2">
        <v>702</v>
      </c>
      <c r="B708" s="4">
        <v>44169.543055555558</v>
      </c>
      <c r="C708" s="2" t="s">
        <v>2159</v>
      </c>
      <c r="D708" s="2" t="s">
        <v>2545</v>
      </c>
      <c r="E708" s="2" t="s">
        <v>13</v>
      </c>
      <c r="F708" s="2" t="s">
        <v>2546</v>
      </c>
      <c r="G708" s="2" t="s">
        <v>2547</v>
      </c>
      <c r="H708" s="2" t="s">
        <v>16</v>
      </c>
      <c r="I708" s="2" t="s">
        <v>17</v>
      </c>
    </row>
    <row r="709" spans="1:11" hidden="1" x14ac:dyDescent="0.2">
      <c r="A709" s="2">
        <v>703</v>
      </c>
      <c r="B709" s="4">
        <v>44175.415277777778</v>
      </c>
      <c r="C709" s="2" t="s">
        <v>2159</v>
      </c>
      <c r="D709" s="2" t="s">
        <v>2548</v>
      </c>
      <c r="E709" s="2" t="s">
        <v>13</v>
      </c>
      <c r="F709" s="2" t="s">
        <v>2549</v>
      </c>
      <c r="G709" s="2" t="s">
        <v>2550</v>
      </c>
      <c r="H709" s="2" t="s">
        <v>16</v>
      </c>
      <c r="I709" s="2" t="s">
        <v>17</v>
      </c>
    </row>
    <row r="710" spans="1:11" hidden="1" x14ac:dyDescent="0.2">
      <c r="A710" s="2">
        <v>704</v>
      </c>
      <c r="B710" s="4">
        <v>44182</v>
      </c>
      <c r="C710" s="2" t="s">
        <v>2159</v>
      </c>
      <c r="D710" s="2" t="s">
        <v>2551</v>
      </c>
      <c r="E710" s="2" t="s">
        <v>2552</v>
      </c>
      <c r="F710" s="2" t="s">
        <v>2553</v>
      </c>
      <c r="G710" s="2" t="s">
        <v>2554</v>
      </c>
      <c r="H710" s="2" t="s">
        <v>16</v>
      </c>
      <c r="I710" s="2" t="s">
        <v>17</v>
      </c>
    </row>
    <row r="711" spans="1:11" x14ac:dyDescent="0.2">
      <c r="A711" s="2">
        <v>719</v>
      </c>
      <c r="B711" s="4">
        <v>43840.418749999997</v>
      </c>
      <c r="C711" s="2" t="s">
        <v>2159</v>
      </c>
      <c r="D711" s="2" t="s">
        <v>2606</v>
      </c>
      <c r="E711" s="2" t="s">
        <v>2607</v>
      </c>
      <c r="F711" s="2" t="s">
        <v>2608</v>
      </c>
      <c r="G711" s="2" t="s">
        <v>2609</v>
      </c>
      <c r="H711" s="2" t="s">
        <v>16</v>
      </c>
      <c r="I711" s="2" t="s">
        <v>17</v>
      </c>
      <c r="J711" s="2" t="s">
        <v>2610</v>
      </c>
      <c r="K711" s="2" t="s">
        <v>11661</v>
      </c>
    </row>
    <row r="712" spans="1:11" x14ac:dyDescent="0.2">
      <c r="A712" s="2">
        <v>723</v>
      </c>
      <c r="B712" s="4">
        <v>43843.645833333336</v>
      </c>
      <c r="C712" s="2" t="s">
        <v>2159</v>
      </c>
      <c r="D712" s="2" t="s">
        <v>2622</v>
      </c>
      <c r="E712" s="2" t="s">
        <v>2623</v>
      </c>
      <c r="F712" s="2" t="s">
        <v>2624</v>
      </c>
      <c r="G712" s="2" t="s">
        <v>2625</v>
      </c>
      <c r="H712" s="2" t="s">
        <v>16</v>
      </c>
      <c r="I712" s="2" t="s">
        <v>17</v>
      </c>
      <c r="J712" s="2" t="s">
        <v>2626</v>
      </c>
      <c r="K712" s="2" t="s">
        <v>11661</v>
      </c>
    </row>
    <row r="713" spans="1:11" hidden="1" x14ac:dyDescent="0.2">
      <c r="A713" s="2">
        <v>707</v>
      </c>
      <c r="B713" s="4">
        <v>44195.45416666667</v>
      </c>
      <c r="C713" s="2" t="s">
        <v>2159</v>
      </c>
      <c r="D713" s="2" t="s">
        <v>2564</v>
      </c>
      <c r="E713" s="2" t="s">
        <v>2565</v>
      </c>
      <c r="F713" s="2" t="s">
        <v>2566</v>
      </c>
      <c r="G713" s="2" t="s">
        <v>2567</v>
      </c>
      <c r="H713" s="2" t="s">
        <v>16</v>
      </c>
      <c r="I713" s="2" t="s">
        <v>17</v>
      </c>
    </row>
    <row r="714" spans="1:11" hidden="1" x14ac:dyDescent="0.2">
      <c r="A714" s="2">
        <v>708</v>
      </c>
      <c r="B714" s="4">
        <v>44195.456250000003</v>
      </c>
      <c r="C714" s="2" t="s">
        <v>2159</v>
      </c>
      <c r="D714" s="2" t="s">
        <v>2568</v>
      </c>
      <c r="E714" s="2" t="s">
        <v>2280</v>
      </c>
      <c r="F714" s="2" t="s">
        <v>2569</v>
      </c>
      <c r="G714" s="2" t="s">
        <v>2570</v>
      </c>
      <c r="H714" s="2" t="s">
        <v>16</v>
      </c>
      <c r="I714" s="2" t="s">
        <v>17</v>
      </c>
    </row>
    <row r="715" spans="1:11" hidden="1" x14ac:dyDescent="0.2">
      <c r="A715" s="2">
        <v>709</v>
      </c>
      <c r="B715" s="4">
        <v>43866.576388888891</v>
      </c>
      <c r="C715" s="2" t="s">
        <v>2159</v>
      </c>
      <c r="D715" s="2" t="s">
        <v>2571</v>
      </c>
      <c r="E715" s="2" t="s">
        <v>2572</v>
      </c>
      <c r="F715" s="2" t="s">
        <v>2573</v>
      </c>
      <c r="G715" s="2" t="s">
        <v>2574</v>
      </c>
      <c r="H715" s="2" t="s">
        <v>16</v>
      </c>
      <c r="I715" s="2" t="s">
        <v>17</v>
      </c>
    </row>
    <row r="716" spans="1:11" hidden="1" x14ac:dyDescent="0.2">
      <c r="A716" s="2">
        <v>710</v>
      </c>
      <c r="B716" s="4">
        <v>43914.538888888892</v>
      </c>
      <c r="C716" s="2" t="s">
        <v>2159</v>
      </c>
      <c r="D716" s="2" t="s">
        <v>2575</v>
      </c>
      <c r="E716" s="2" t="s">
        <v>2576</v>
      </c>
      <c r="F716" s="2" t="s">
        <v>2577</v>
      </c>
      <c r="G716" s="2" t="s">
        <v>2578</v>
      </c>
      <c r="H716" s="2" t="s">
        <v>16</v>
      </c>
      <c r="I716" s="2" t="s">
        <v>17</v>
      </c>
    </row>
    <row r="717" spans="1:11" x14ac:dyDescent="0.2">
      <c r="A717" s="2">
        <v>724</v>
      </c>
      <c r="B717" s="4">
        <v>43844.447222222225</v>
      </c>
      <c r="C717" s="2" t="s">
        <v>2159</v>
      </c>
      <c r="D717" s="2" t="s">
        <v>2627</v>
      </c>
      <c r="E717" s="2" t="s">
        <v>2628</v>
      </c>
      <c r="F717" s="2" t="s">
        <v>2629</v>
      </c>
      <c r="G717" s="2" t="s">
        <v>2630</v>
      </c>
      <c r="H717" s="2" t="s">
        <v>949</v>
      </c>
      <c r="I717" s="2" t="s">
        <v>17</v>
      </c>
      <c r="J717" s="2" t="s">
        <v>2631</v>
      </c>
      <c r="K717" s="2" t="s">
        <v>11661</v>
      </c>
    </row>
    <row r="718" spans="1:11" hidden="1" x14ac:dyDescent="0.2">
      <c r="A718" s="2">
        <v>712</v>
      </c>
      <c r="B718" s="4">
        <v>43836.515972222223</v>
      </c>
      <c r="C718" s="2" t="s">
        <v>2159</v>
      </c>
      <c r="D718" s="2" t="s">
        <v>2583</v>
      </c>
      <c r="E718" s="2" t="s">
        <v>2584</v>
      </c>
      <c r="F718" s="2" t="s">
        <v>2585</v>
      </c>
      <c r="G718" s="2" t="s">
        <v>2586</v>
      </c>
      <c r="H718" s="2" t="s">
        <v>16</v>
      </c>
      <c r="I718" s="2" t="s">
        <v>17</v>
      </c>
    </row>
    <row r="719" spans="1:11" hidden="1" x14ac:dyDescent="0.2">
      <c r="A719" s="2">
        <v>713</v>
      </c>
      <c r="B719" s="4">
        <v>43837.427083333336</v>
      </c>
      <c r="C719" s="2" t="s">
        <v>2159</v>
      </c>
      <c r="D719" s="2" t="s">
        <v>2587</v>
      </c>
      <c r="E719" s="2" t="s">
        <v>1813</v>
      </c>
      <c r="F719" s="2" t="s">
        <v>1699</v>
      </c>
      <c r="G719" s="2" t="s">
        <v>1700</v>
      </c>
      <c r="H719" s="2" t="s">
        <v>16</v>
      </c>
      <c r="I719" s="2" t="s">
        <v>17</v>
      </c>
    </row>
    <row r="720" spans="1:11" hidden="1" x14ac:dyDescent="0.2">
      <c r="A720" s="2">
        <v>714</v>
      </c>
      <c r="B720" s="4">
        <v>43838.415277777778</v>
      </c>
      <c r="C720" s="2" t="s">
        <v>2159</v>
      </c>
      <c r="D720" s="2" t="s">
        <v>2588</v>
      </c>
      <c r="E720" s="2" t="s">
        <v>1813</v>
      </c>
      <c r="F720" s="2" t="s">
        <v>2589</v>
      </c>
      <c r="G720" s="2" t="s">
        <v>2590</v>
      </c>
      <c r="H720" s="2" t="s">
        <v>16</v>
      </c>
      <c r="I720" s="2" t="s">
        <v>17</v>
      </c>
    </row>
    <row r="721" spans="1:11" x14ac:dyDescent="0.2">
      <c r="A721" s="2">
        <v>725</v>
      </c>
      <c r="B721" s="4">
        <v>43844.438888888886</v>
      </c>
      <c r="C721" s="2" t="s">
        <v>2159</v>
      </c>
      <c r="D721" s="2" t="s">
        <v>2632</v>
      </c>
      <c r="E721" s="2" t="s">
        <v>2633</v>
      </c>
      <c r="F721" s="2" t="s">
        <v>2634</v>
      </c>
      <c r="G721" s="2" t="s">
        <v>2635</v>
      </c>
      <c r="H721" s="2" t="s">
        <v>16</v>
      </c>
      <c r="I721" s="2" t="s">
        <v>17</v>
      </c>
      <c r="J721" s="2" t="s">
        <v>2636</v>
      </c>
      <c r="K721" s="2" t="s">
        <v>11661</v>
      </c>
    </row>
    <row r="722" spans="1:11" hidden="1" x14ac:dyDescent="0.2">
      <c r="A722" s="2">
        <v>716</v>
      </c>
      <c r="B722" s="4">
        <v>43838.504166666666</v>
      </c>
      <c r="C722" s="2" t="s">
        <v>2159</v>
      </c>
      <c r="D722" s="2" t="s">
        <v>2595</v>
      </c>
      <c r="E722" s="2" t="s">
        <v>2596</v>
      </c>
      <c r="F722" s="2" t="s">
        <v>2597</v>
      </c>
      <c r="G722" s="2" t="s">
        <v>2598</v>
      </c>
      <c r="H722" s="2" t="s">
        <v>16</v>
      </c>
      <c r="I722" s="2" t="s">
        <v>17</v>
      </c>
    </row>
    <row r="723" spans="1:11" hidden="1" x14ac:dyDescent="0.2">
      <c r="A723" s="2">
        <v>717</v>
      </c>
      <c r="B723" s="4">
        <v>43839</v>
      </c>
      <c r="C723" s="2" t="s">
        <v>2159</v>
      </c>
      <c r="D723" s="2" t="s">
        <v>2599</v>
      </c>
      <c r="E723" s="2" t="s">
        <v>2600</v>
      </c>
      <c r="F723" s="2" t="s">
        <v>2589</v>
      </c>
      <c r="G723" s="2" t="s">
        <v>2590</v>
      </c>
      <c r="H723" s="2" t="s">
        <v>16</v>
      </c>
      <c r="I723" s="2" t="s">
        <v>17</v>
      </c>
    </row>
    <row r="724" spans="1:11" x14ac:dyDescent="0.2">
      <c r="A724" s="2">
        <v>731</v>
      </c>
      <c r="B724" s="4">
        <v>43850.413194444445</v>
      </c>
      <c r="C724" s="2" t="s">
        <v>2159</v>
      </c>
      <c r="D724" s="2" t="s">
        <v>2652</v>
      </c>
      <c r="E724" s="2" t="s">
        <v>2607</v>
      </c>
      <c r="F724" s="2" t="s">
        <v>2653</v>
      </c>
      <c r="G724" s="2" t="s">
        <v>2654</v>
      </c>
      <c r="H724" s="2" t="s">
        <v>16</v>
      </c>
      <c r="I724" s="2" t="s">
        <v>17</v>
      </c>
      <c r="J724" s="2" t="s">
        <v>2655</v>
      </c>
      <c r="K724" s="2" t="s">
        <v>11661</v>
      </c>
    </row>
    <row r="725" spans="1:11" x14ac:dyDescent="0.2">
      <c r="A725" s="2">
        <v>735</v>
      </c>
      <c r="B725" s="4">
        <v>43850.534722222219</v>
      </c>
      <c r="C725" s="2" t="s">
        <v>2159</v>
      </c>
      <c r="D725" s="2" t="s">
        <v>2665</v>
      </c>
      <c r="E725" s="2" t="s">
        <v>2607</v>
      </c>
      <c r="F725" s="2" t="s">
        <v>2666</v>
      </c>
      <c r="G725" s="2" t="s">
        <v>2667</v>
      </c>
      <c r="H725" s="2" t="s">
        <v>16</v>
      </c>
      <c r="I725" s="2" t="s">
        <v>17</v>
      </c>
      <c r="J725" s="2" t="s">
        <v>2668</v>
      </c>
      <c r="K725" s="2" t="s">
        <v>11661</v>
      </c>
    </row>
    <row r="726" spans="1:11" hidden="1" x14ac:dyDescent="0.2">
      <c r="A726" s="2">
        <v>720</v>
      </c>
      <c r="B726" s="4">
        <v>43840.472222222219</v>
      </c>
      <c r="C726" s="2" t="s">
        <v>2159</v>
      </c>
      <c r="D726" s="2" t="s">
        <v>2611</v>
      </c>
      <c r="E726" s="2" t="s">
        <v>2612</v>
      </c>
      <c r="F726" s="2" t="s">
        <v>2613</v>
      </c>
      <c r="G726" s="2" t="s">
        <v>2614</v>
      </c>
      <c r="H726" s="2" t="s">
        <v>16</v>
      </c>
      <c r="I726" s="2" t="s">
        <v>17</v>
      </c>
    </row>
    <row r="727" spans="1:11" hidden="1" x14ac:dyDescent="0.2">
      <c r="A727" s="2">
        <v>721</v>
      </c>
      <c r="B727" s="4">
        <v>43840.51458333333</v>
      </c>
      <c r="C727" s="2" t="s">
        <v>2159</v>
      </c>
      <c r="D727" s="2" t="s">
        <v>2615</v>
      </c>
      <c r="E727" s="2" t="s">
        <v>2616</v>
      </c>
      <c r="F727" s="2" t="s">
        <v>2617</v>
      </c>
      <c r="G727" s="2" t="s">
        <v>2618</v>
      </c>
      <c r="H727" s="2" t="s">
        <v>16</v>
      </c>
      <c r="I727" s="2" t="s">
        <v>17</v>
      </c>
    </row>
    <row r="728" spans="1:11" hidden="1" x14ac:dyDescent="0.2">
      <c r="A728" s="2">
        <v>722</v>
      </c>
      <c r="B728" s="4">
        <v>43843.509027777778</v>
      </c>
      <c r="C728" s="2" t="s">
        <v>2159</v>
      </c>
      <c r="D728" s="2" t="s">
        <v>2619</v>
      </c>
      <c r="E728" s="2" t="s">
        <v>1813</v>
      </c>
      <c r="F728" s="2" t="s">
        <v>2620</v>
      </c>
      <c r="G728" s="2" t="s">
        <v>2621</v>
      </c>
      <c r="H728" s="2" t="s">
        <v>16</v>
      </c>
      <c r="I728" s="2" t="s">
        <v>17</v>
      </c>
    </row>
    <row r="729" spans="1:11" x14ac:dyDescent="0.2">
      <c r="A729" s="2">
        <v>739</v>
      </c>
      <c r="B729" s="4">
        <v>43853.415277777778</v>
      </c>
      <c r="C729" s="2" t="s">
        <v>2159</v>
      </c>
      <c r="D729" s="2" t="s">
        <v>2680</v>
      </c>
      <c r="E729" s="2" t="s">
        <v>2681</v>
      </c>
      <c r="F729" s="2" t="s">
        <v>2682</v>
      </c>
      <c r="G729" s="2" t="s">
        <v>2683</v>
      </c>
      <c r="H729" s="2" t="s">
        <v>2684</v>
      </c>
      <c r="I729" s="2" t="s">
        <v>17</v>
      </c>
      <c r="J729" s="2" t="s">
        <v>2685</v>
      </c>
      <c r="K729" s="2" t="s">
        <v>11661</v>
      </c>
    </row>
    <row r="730" spans="1:11" x14ac:dyDescent="0.2">
      <c r="A730" s="2">
        <v>741</v>
      </c>
      <c r="B730" s="4">
        <v>43857.423611111109</v>
      </c>
      <c r="C730" s="2" t="s">
        <v>2159</v>
      </c>
      <c r="D730" s="2" t="s">
        <v>2690</v>
      </c>
      <c r="E730" s="2" t="s">
        <v>2673</v>
      </c>
      <c r="F730" s="2" t="s">
        <v>2691</v>
      </c>
      <c r="G730" s="2" t="s">
        <v>2692</v>
      </c>
      <c r="H730" s="2" t="s">
        <v>16</v>
      </c>
      <c r="I730" s="2" t="s">
        <v>17</v>
      </c>
      <c r="J730" s="2" t="s">
        <v>2693</v>
      </c>
      <c r="K730" s="2" t="s">
        <v>11661</v>
      </c>
    </row>
    <row r="731" spans="1:11" x14ac:dyDescent="0.2">
      <c r="A731" s="2">
        <v>742</v>
      </c>
      <c r="B731" s="4">
        <v>43858.400694444441</v>
      </c>
      <c r="C731" s="2" t="s">
        <v>2159</v>
      </c>
      <c r="D731" s="2" t="s">
        <v>2694</v>
      </c>
      <c r="E731" s="2" t="s">
        <v>2695</v>
      </c>
      <c r="F731" s="2" t="s">
        <v>2696</v>
      </c>
      <c r="G731" s="2" t="s">
        <v>2697</v>
      </c>
      <c r="H731" s="2" t="s">
        <v>2698</v>
      </c>
      <c r="I731" s="2" t="s">
        <v>17</v>
      </c>
      <c r="J731" s="2" t="s">
        <v>2699</v>
      </c>
      <c r="K731" s="2" t="s">
        <v>11661</v>
      </c>
    </row>
    <row r="732" spans="1:11" hidden="1" x14ac:dyDescent="0.2">
      <c r="A732" s="2">
        <v>726</v>
      </c>
      <c r="B732" s="4">
        <v>43845.477777777778</v>
      </c>
      <c r="C732" s="2" t="s">
        <v>2159</v>
      </c>
      <c r="D732" s="2" t="s">
        <v>2637</v>
      </c>
      <c r="E732" s="2" t="s">
        <v>499</v>
      </c>
      <c r="F732" s="2" t="s">
        <v>2638</v>
      </c>
      <c r="G732" s="2" t="s">
        <v>2639</v>
      </c>
      <c r="H732" s="2" t="s">
        <v>16</v>
      </c>
      <c r="I732" s="2" t="s">
        <v>17</v>
      </c>
    </row>
    <row r="733" spans="1:11" hidden="1" x14ac:dyDescent="0.2">
      <c r="A733" s="2">
        <v>727</v>
      </c>
      <c r="B733" s="4">
        <v>43845.543749999997</v>
      </c>
      <c r="C733" s="2" t="s">
        <v>2159</v>
      </c>
      <c r="D733" s="2" t="s">
        <v>2640</v>
      </c>
      <c r="E733" s="2" t="s">
        <v>1813</v>
      </c>
      <c r="F733" s="2" t="s">
        <v>2641</v>
      </c>
      <c r="G733" s="2" t="s">
        <v>2642</v>
      </c>
      <c r="H733" s="2" t="s">
        <v>16</v>
      </c>
      <c r="I733" s="2" t="s">
        <v>17</v>
      </c>
    </row>
    <row r="734" spans="1:11" hidden="1" x14ac:dyDescent="0.2">
      <c r="A734" s="2">
        <v>728</v>
      </c>
      <c r="B734" s="4">
        <v>43846.411805555559</v>
      </c>
      <c r="C734" s="2" t="s">
        <v>2159</v>
      </c>
      <c r="D734" s="2" t="s">
        <v>2643</v>
      </c>
      <c r="E734" s="2" t="s">
        <v>1813</v>
      </c>
      <c r="F734" s="2" t="s">
        <v>2644</v>
      </c>
      <c r="G734" s="2" t="s">
        <v>2645</v>
      </c>
      <c r="H734" s="2" t="s">
        <v>16</v>
      </c>
      <c r="I734" s="2" t="s">
        <v>17</v>
      </c>
    </row>
    <row r="735" spans="1:11" hidden="1" x14ac:dyDescent="0.2">
      <c r="A735" s="2">
        <v>729</v>
      </c>
      <c r="B735" s="4">
        <v>43847.443055555559</v>
      </c>
      <c r="C735" s="2" t="s">
        <v>2159</v>
      </c>
      <c r="D735" s="2" t="s">
        <v>2646</v>
      </c>
      <c r="E735" s="2" t="s">
        <v>1813</v>
      </c>
      <c r="F735" s="2" t="s">
        <v>2647</v>
      </c>
      <c r="G735" s="2" t="s">
        <v>2648</v>
      </c>
      <c r="H735" s="2" t="s">
        <v>16</v>
      </c>
      <c r="I735" s="2" t="s">
        <v>17</v>
      </c>
    </row>
    <row r="736" spans="1:11" hidden="1" x14ac:dyDescent="0.2">
      <c r="A736" s="2">
        <v>730</v>
      </c>
      <c r="B736" s="4">
        <v>43850.393055555556</v>
      </c>
      <c r="C736" s="2" t="s">
        <v>2159</v>
      </c>
      <c r="D736" s="2" t="s">
        <v>2649</v>
      </c>
      <c r="E736" s="2" t="s">
        <v>2616</v>
      </c>
      <c r="F736" s="2" t="s">
        <v>2650</v>
      </c>
      <c r="G736" s="2" t="s">
        <v>2651</v>
      </c>
      <c r="H736" s="2" t="s">
        <v>16</v>
      </c>
      <c r="I736" s="2" t="s">
        <v>17</v>
      </c>
    </row>
    <row r="737" spans="1:11" x14ac:dyDescent="0.2">
      <c r="A737" s="2">
        <v>746</v>
      </c>
      <c r="B737" s="4">
        <v>43859.415277777778</v>
      </c>
      <c r="C737" s="2" t="s">
        <v>2159</v>
      </c>
      <c r="D737" s="2" t="s">
        <v>2711</v>
      </c>
      <c r="E737" s="2" t="s">
        <v>2687</v>
      </c>
      <c r="F737" s="2" t="s">
        <v>2712</v>
      </c>
      <c r="G737" s="2" t="s">
        <v>2713</v>
      </c>
      <c r="H737" s="2" t="s">
        <v>16</v>
      </c>
      <c r="I737" s="2" t="s">
        <v>17</v>
      </c>
      <c r="J737" s="2" t="s">
        <v>2714</v>
      </c>
      <c r="K737" s="2" t="s">
        <v>11661</v>
      </c>
    </row>
    <row r="738" spans="1:11" hidden="1" x14ac:dyDescent="0.2">
      <c r="A738" s="2">
        <v>732</v>
      </c>
      <c r="B738" s="4">
        <v>43850.418055555558</v>
      </c>
      <c r="C738" s="2" t="s">
        <v>2159</v>
      </c>
      <c r="D738" s="2" t="s">
        <v>2656</v>
      </c>
      <c r="E738" s="2" t="s">
        <v>1813</v>
      </c>
      <c r="F738" s="2" t="s">
        <v>2657</v>
      </c>
      <c r="G738" s="2" t="s">
        <v>2658</v>
      </c>
      <c r="H738" s="2" t="s">
        <v>16</v>
      </c>
      <c r="I738" s="2" t="s">
        <v>17</v>
      </c>
    </row>
    <row r="739" spans="1:11" hidden="1" x14ac:dyDescent="0.2">
      <c r="A739" s="2">
        <v>733</v>
      </c>
      <c r="B739" s="4">
        <v>43850.418055555558</v>
      </c>
      <c r="C739" s="2" t="s">
        <v>2159</v>
      </c>
      <c r="D739" s="2" t="s">
        <v>2659</v>
      </c>
      <c r="E739" s="2" t="s">
        <v>1813</v>
      </c>
      <c r="F739" s="2" t="s">
        <v>2660</v>
      </c>
      <c r="G739" s="2" t="s">
        <v>2661</v>
      </c>
      <c r="H739" s="2" t="s">
        <v>16</v>
      </c>
      <c r="I739" s="2" t="s">
        <v>17</v>
      </c>
    </row>
    <row r="740" spans="1:11" hidden="1" x14ac:dyDescent="0.2">
      <c r="A740" s="2">
        <v>734</v>
      </c>
      <c r="B740" s="4">
        <v>43850.420138888891</v>
      </c>
      <c r="C740" s="2" t="s">
        <v>2159</v>
      </c>
      <c r="D740" s="2" t="s">
        <v>2662</v>
      </c>
      <c r="E740" s="2" t="s">
        <v>1813</v>
      </c>
      <c r="F740" s="2" t="s">
        <v>2663</v>
      </c>
      <c r="G740" s="2" t="s">
        <v>2664</v>
      </c>
      <c r="H740" s="2" t="s">
        <v>16</v>
      </c>
      <c r="I740" s="2" t="s">
        <v>17</v>
      </c>
    </row>
    <row r="741" spans="1:11" x14ac:dyDescent="0.2">
      <c r="A741" s="2">
        <v>747</v>
      </c>
      <c r="B741" s="4">
        <v>43860.538194444445</v>
      </c>
      <c r="C741" s="2" t="s">
        <v>2159</v>
      </c>
      <c r="D741" s="2" t="s">
        <v>2715</v>
      </c>
      <c r="E741" s="2" t="s">
        <v>2716</v>
      </c>
      <c r="F741" s="2" t="s">
        <v>2717</v>
      </c>
      <c r="G741" s="2" t="s">
        <v>2718</v>
      </c>
      <c r="H741" s="2" t="s">
        <v>16</v>
      </c>
      <c r="I741" s="2" t="s">
        <v>17</v>
      </c>
      <c r="J741" s="2" t="s">
        <v>2719</v>
      </c>
      <c r="K741" s="2" t="s">
        <v>11661</v>
      </c>
    </row>
    <row r="742" spans="1:11" hidden="1" x14ac:dyDescent="0.2">
      <c r="A742" s="2">
        <v>736</v>
      </c>
      <c r="B742" s="4">
        <v>43851.410416666666</v>
      </c>
      <c r="C742" s="2" t="s">
        <v>2159</v>
      </c>
      <c r="D742" s="2" t="s">
        <v>2669</v>
      </c>
      <c r="E742" s="2" t="s">
        <v>2607</v>
      </c>
      <c r="F742" s="2" t="s">
        <v>2670</v>
      </c>
      <c r="G742" s="2" t="s">
        <v>2671</v>
      </c>
      <c r="H742" s="2" t="s">
        <v>16</v>
      </c>
      <c r="I742" s="2" t="s">
        <v>17</v>
      </c>
    </row>
    <row r="743" spans="1:11" hidden="1" x14ac:dyDescent="0.2">
      <c r="A743" s="2">
        <v>737</v>
      </c>
      <c r="B743" s="4">
        <v>43851.417361111111</v>
      </c>
      <c r="C743" s="2" t="s">
        <v>2159</v>
      </c>
      <c r="D743" s="2" t="s">
        <v>2672</v>
      </c>
      <c r="E743" s="2" t="s">
        <v>2673</v>
      </c>
      <c r="F743" s="2" t="s">
        <v>2674</v>
      </c>
      <c r="G743" s="2" t="s">
        <v>2675</v>
      </c>
      <c r="H743" s="2" t="s">
        <v>16</v>
      </c>
      <c r="I743" s="2" t="s">
        <v>17</v>
      </c>
    </row>
    <row r="744" spans="1:11" hidden="1" x14ac:dyDescent="0.2">
      <c r="A744" s="2">
        <v>738</v>
      </c>
      <c r="B744" s="4">
        <v>43852.658333333333</v>
      </c>
      <c r="C744" s="2" t="s">
        <v>2159</v>
      </c>
      <c r="D744" s="2" t="s">
        <v>2676</v>
      </c>
      <c r="E744" s="2" t="s">
        <v>2612</v>
      </c>
      <c r="F744" s="2" t="s">
        <v>2677</v>
      </c>
      <c r="G744" s="2" t="s">
        <v>2678</v>
      </c>
      <c r="H744" s="2" t="s">
        <v>2679</v>
      </c>
      <c r="I744" s="2" t="s">
        <v>17</v>
      </c>
    </row>
    <row r="745" spans="1:11" x14ac:dyDescent="0.2">
      <c r="A745" s="2">
        <v>750</v>
      </c>
      <c r="B745" s="4">
        <v>43864.448611111111</v>
      </c>
      <c r="C745" s="2" t="s">
        <v>2159</v>
      </c>
      <c r="D745" s="2" t="s">
        <v>2729</v>
      </c>
      <c r="E745" s="2" t="s">
        <v>2607</v>
      </c>
      <c r="F745" s="2" t="s">
        <v>2730</v>
      </c>
      <c r="G745" s="2" t="s">
        <v>2731</v>
      </c>
      <c r="H745" s="2" t="s">
        <v>16</v>
      </c>
      <c r="I745" s="2" t="s">
        <v>17</v>
      </c>
      <c r="J745" s="2" t="s">
        <v>2732</v>
      </c>
      <c r="K745" s="2" t="s">
        <v>11661</v>
      </c>
    </row>
    <row r="746" spans="1:11" hidden="1" x14ac:dyDescent="0.2">
      <c r="A746" s="2">
        <v>740</v>
      </c>
      <c r="B746" s="4">
        <v>43853.444444444445</v>
      </c>
      <c r="C746" s="2" t="s">
        <v>2159</v>
      </c>
      <c r="D746" s="2" t="s">
        <v>2686</v>
      </c>
      <c r="E746" s="2" t="s">
        <v>2687</v>
      </c>
      <c r="F746" s="2" t="s">
        <v>2688</v>
      </c>
      <c r="G746" s="2" t="s">
        <v>2689</v>
      </c>
      <c r="H746" s="2" t="s">
        <v>16</v>
      </c>
      <c r="I746" s="2" t="s">
        <v>17</v>
      </c>
    </row>
    <row r="747" spans="1:11" x14ac:dyDescent="0.2">
      <c r="A747" s="2">
        <v>753</v>
      </c>
      <c r="B747" s="4">
        <v>43866.433333333334</v>
      </c>
      <c r="C747" s="2" t="s">
        <v>2159</v>
      </c>
      <c r="D747" s="2" t="s">
        <v>2740</v>
      </c>
      <c r="E747" s="2" t="s">
        <v>2741</v>
      </c>
      <c r="F747" s="2" t="s">
        <v>2742</v>
      </c>
      <c r="G747" s="2" t="s">
        <v>2743</v>
      </c>
      <c r="H747" s="2" t="s">
        <v>16</v>
      </c>
      <c r="I747" s="2" t="s">
        <v>17</v>
      </c>
      <c r="J747" s="2" t="s">
        <v>2744</v>
      </c>
      <c r="K747" s="2" t="s">
        <v>11661</v>
      </c>
    </row>
    <row r="748" spans="1:11" x14ac:dyDescent="0.2">
      <c r="A748" s="2">
        <v>758</v>
      </c>
      <c r="B748" s="4">
        <v>43867.571527777778</v>
      </c>
      <c r="C748" s="2" t="s">
        <v>2159</v>
      </c>
      <c r="D748" s="2" t="s">
        <v>2756</v>
      </c>
      <c r="E748" s="2" t="s">
        <v>2607</v>
      </c>
      <c r="F748" s="2" t="s">
        <v>2757</v>
      </c>
      <c r="G748" s="2" t="s">
        <v>2758</v>
      </c>
      <c r="H748" s="2" t="s">
        <v>16</v>
      </c>
      <c r="I748" s="2" t="s">
        <v>17</v>
      </c>
      <c r="J748" s="2" t="s">
        <v>2759</v>
      </c>
      <c r="K748" s="2" t="s">
        <v>11661</v>
      </c>
    </row>
    <row r="749" spans="1:11" hidden="1" x14ac:dyDescent="0.2">
      <c r="A749" s="2">
        <v>743</v>
      </c>
      <c r="B749" s="4">
        <v>43858.397916666669</v>
      </c>
      <c r="C749" s="2" t="s">
        <v>2159</v>
      </c>
      <c r="D749" s="2" t="s">
        <v>2700</v>
      </c>
      <c r="E749" s="2" t="s">
        <v>1813</v>
      </c>
      <c r="F749" s="2" t="s">
        <v>2701</v>
      </c>
      <c r="G749" s="2" t="s">
        <v>2702</v>
      </c>
      <c r="H749" s="2" t="s">
        <v>16</v>
      </c>
      <c r="I749" s="2" t="s">
        <v>17</v>
      </c>
    </row>
    <row r="750" spans="1:11" hidden="1" x14ac:dyDescent="0.2">
      <c r="A750" s="2">
        <v>744</v>
      </c>
      <c r="B750" s="4">
        <v>43858.408333333333</v>
      </c>
      <c r="C750" s="2" t="s">
        <v>2159</v>
      </c>
      <c r="D750" s="2" t="s">
        <v>2703</v>
      </c>
      <c r="E750" s="2" t="s">
        <v>1813</v>
      </c>
      <c r="F750" s="2" t="s">
        <v>2704</v>
      </c>
      <c r="G750" s="2" t="s">
        <v>2705</v>
      </c>
      <c r="H750" s="2" t="s">
        <v>2706</v>
      </c>
      <c r="I750" s="2" t="s">
        <v>17</v>
      </c>
    </row>
    <row r="751" spans="1:11" hidden="1" x14ac:dyDescent="0.2">
      <c r="A751" s="2">
        <v>745</v>
      </c>
      <c r="B751" s="4">
        <v>43858</v>
      </c>
      <c r="C751" s="2" t="s">
        <v>2159</v>
      </c>
      <c r="D751" s="2" t="s">
        <v>2707</v>
      </c>
      <c r="E751" s="2" t="s">
        <v>60</v>
      </c>
      <c r="F751" s="2" t="s">
        <v>2708</v>
      </c>
      <c r="G751" s="2" t="s">
        <v>2709</v>
      </c>
      <c r="H751" s="2" t="s">
        <v>16</v>
      </c>
      <c r="I751" s="2" t="s">
        <v>2710</v>
      </c>
    </row>
    <row r="752" spans="1:11" x14ac:dyDescent="0.2">
      <c r="A752" s="2">
        <v>759</v>
      </c>
      <c r="B752" s="4">
        <v>43868.443749999999</v>
      </c>
      <c r="C752" s="2" t="s">
        <v>2159</v>
      </c>
      <c r="D752" s="2" t="s">
        <v>2760</v>
      </c>
      <c r="E752" s="2" t="s">
        <v>2607</v>
      </c>
      <c r="F752" s="2" t="s">
        <v>2761</v>
      </c>
      <c r="G752" s="2" t="s">
        <v>2762</v>
      </c>
      <c r="H752" s="2" t="s">
        <v>16</v>
      </c>
      <c r="I752" s="2" t="s">
        <v>17</v>
      </c>
      <c r="J752" s="2" t="s">
        <v>2763</v>
      </c>
      <c r="K752" s="2" t="s">
        <v>11661</v>
      </c>
    </row>
    <row r="753" spans="1:11" x14ac:dyDescent="0.2">
      <c r="A753" s="2">
        <v>765</v>
      </c>
      <c r="B753" s="4">
        <v>43872.45</v>
      </c>
      <c r="C753" s="2" t="s">
        <v>2159</v>
      </c>
      <c r="D753" s="2" t="s">
        <v>2779</v>
      </c>
      <c r="E753" s="2" t="s">
        <v>2780</v>
      </c>
      <c r="F753" s="2" t="s">
        <v>2781</v>
      </c>
      <c r="G753" s="2" t="s">
        <v>2782</v>
      </c>
      <c r="H753" s="2" t="s">
        <v>16</v>
      </c>
      <c r="I753" s="2" t="s">
        <v>17</v>
      </c>
      <c r="J753" s="2" t="s">
        <v>2783</v>
      </c>
      <c r="K753" s="2" t="s">
        <v>11661</v>
      </c>
    </row>
    <row r="754" spans="1:11" x14ac:dyDescent="0.2">
      <c r="A754" s="2">
        <v>766</v>
      </c>
      <c r="B754" s="4">
        <v>43872.491666666669</v>
      </c>
      <c r="C754" s="2" t="s">
        <v>2159</v>
      </c>
      <c r="D754" s="2" t="s">
        <v>2784</v>
      </c>
      <c r="E754" s="2" t="s">
        <v>2785</v>
      </c>
      <c r="F754" s="2" t="s">
        <v>2786</v>
      </c>
      <c r="G754" s="2" t="s">
        <v>2787</v>
      </c>
      <c r="H754" s="2" t="s">
        <v>16</v>
      </c>
      <c r="I754" s="2" t="s">
        <v>17</v>
      </c>
      <c r="J754" s="2" t="s">
        <v>2788</v>
      </c>
      <c r="K754" s="2" t="s">
        <v>11661</v>
      </c>
    </row>
    <row r="755" spans="1:11" hidden="1" x14ac:dyDescent="0.2">
      <c r="A755" s="2">
        <v>749</v>
      </c>
      <c r="B755" s="4">
        <v>43864.436805555553</v>
      </c>
      <c r="C755" s="2" t="s">
        <v>2159</v>
      </c>
      <c r="D755" s="2" t="s">
        <v>2726</v>
      </c>
      <c r="E755" s="2" t="s">
        <v>2616</v>
      </c>
      <c r="F755" s="2" t="s">
        <v>2727</v>
      </c>
      <c r="G755" s="2" t="s">
        <v>2728</v>
      </c>
      <c r="H755" s="2" t="s">
        <v>16</v>
      </c>
      <c r="I755" s="2" t="s">
        <v>17</v>
      </c>
    </row>
    <row r="756" spans="1:11" x14ac:dyDescent="0.2">
      <c r="A756" s="2">
        <v>769</v>
      </c>
      <c r="B756" s="4">
        <v>43874.42083333333</v>
      </c>
      <c r="C756" s="2" t="s">
        <v>2159</v>
      </c>
      <c r="D756" s="2" t="s">
        <v>2796</v>
      </c>
      <c r="E756" s="2" t="s">
        <v>1916</v>
      </c>
      <c r="F756" s="2" t="s">
        <v>2797</v>
      </c>
      <c r="G756" s="2" t="s">
        <v>2798</v>
      </c>
      <c r="H756" s="2" t="s">
        <v>16</v>
      </c>
      <c r="I756" s="2" t="s">
        <v>17</v>
      </c>
      <c r="J756" s="2" t="s">
        <v>2799</v>
      </c>
      <c r="K756" s="2" t="s">
        <v>11661</v>
      </c>
    </row>
    <row r="757" spans="1:11" hidden="1" x14ac:dyDescent="0.2">
      <c r="A757" s="2">
        <v>751</v>
      </c>
      <c r="B757" s="4">
        <v>43865.357638888891</v>
      </c>
      <c r="C757" s="2" t="s">
        <v>2159</v>
      </c>
      <c r="D757" s="2" t="s">
        <v>2733</v>
      </c>
      <c r="E757" s="2" t="s">
        <v>2607</v>
      </c>
      <c r="F757" s="2" t="s">
        <v>2734</v>
      </c>
      <c r="G757" s="2" t="s">
        <v>2735</v>
      </c>
      <c r="H757" s="2" t="s">
        <v>16</v>
      </c>
      <c r="I757" s="2" t="s">
        <v>17</v>
      </c>
    </row>
    <row r="758" spans="1:11" hidden="1" x14ac:dyDescent="0.2">
      <c r="A758" s="2">
        <v>752</v>
      </c>
      <c r="B758" s="4">
        <v>43865.42291666667</v>
      </c>
      <c r="C758" s="2" t="s">
        <v>2159</v>
      </c>
      <c r="D758" s="2" t="s">
        <v>2736</v>
      </c>
      <c r="E758" s="2" t="s">
        <v>2737</v>
      </c>
      <c r="F758" s="2" t="s">
        <v>2738</v>
      </c>
      <c r="G758" s="2" t="s">
        <v>2739</v>
      </c>
      <c r="H758" s="2" t="s">
        <v>16</v>
      </c>
      <c r="I758" s="2" t="s">
        <v>17</v>
      </c>
    </row>
    <row r="759" spans="1:11" x14ac:dyDescent="0.2">
      <c r="A759" s="2">
        <v>771</v>
      </c>
      <c r="B759" s="4">
        <v>43874.599305555559</v>
      </c>
      <c r="C759" s="2" t="s">
        <v>2159</v>
      </c>
      <c r="D759" s="2" t="s">
        <v>2804</v>
      </c>
      <c r="E759" s="2" t="s">
        <v>2623</v>
      </c>
      <c r="F759" s="2" t="s">
        <v>2805</v>
      </c>
      <c r="G759" s="2" t="s">
        <v>2806</v>
      </c>
      <c r="H759" s="2" t="s">
        <v>16</v>
      </c>
      <c r="I759" s="2" t="s">
        <v>17</v>
      </c>
      <c r="J759" s="2" t="s">
        <v>2807</v>
      </c>
      <c r="K759" s="2" t="s">
        <v>11661</v>
      </c>
    </row>
    <row r="760" spans="1:11" hidden="1" x14ac:dyDescent="0.2">
      <c r="A760" s="2">
        <v>754</v>
      </c>
      <c r="B760" s="4">
        <v>43866.43472222222</v>
      </c>
      <c r="C760" s="2" t="s">
        <v>2159</v>
      </c>
      <c r="D760" s="2" t="s">
        <v>2745</v>
      </c>
      <c r="E760" s="2" t="s">
        <v>1813</v>
      </c>
      <c r="F760" s="2" t="s">
        <v>2746</v>
      </c>
      <c r="G760" s="2" t="s">
        <v>2747</v>
      </c>
      <c r="H760" s="2" t="s">
        <v>2748</v>
      </c>
      <c r="I760" s="2" t="s">
        <v>17</v>
      </c>
    </row>
    <row r="761" spans="1:11" hidden="1" x14ac:dyDescent="0.2">
      <c r="A761" s="2">
        <v>756</v>
      </c>
      <c r="B761" s="4">
        <v>43867.488194444442</v>
      </c>
      <c r="C761" s="2" t="s">
        <v>2159</v>
      </c>
      <c r="D761" s="2" t="s">
        <v>2749</v>
      </c>
      <c r="E761" s="2" t="s">
        <v>1813</v>
      </c>
      <c r="F761" s="2" t="s">
        <v>2750</v>
      </c>
      <c r="G761" s="2" t="s">
        <v>2751</v>
      </c>
      <c r="H761" s="2" t="s">
        <v>16</v>
      </c>
      <c r="I761" s="2" t="s">
        <v>17</v>
      </c>
    </row>
    <row r="762" spans="1:11" hidden="1" x14ac:dyDescent="0.2">
      <c r="A762" s="2">
        <v>757</v>
      </c>
      <c r="B762" s="4">
        <v>43867.509027777778</v>
      </c>
      <c r="C762" s="2" t="s">
        <v>2159</v>
      </c>
      <c r="D762" s="2" t="s">
        <v>2752</v>
      </c>
      <c r="E762" s="2" t="s">
        <v>2753</v>
      </c>
      <c r="F762" s="2" t="s">
        <v>2754</v>
      </c>
      <c r="G762" s="2" t="s">
        <v>2755</v>
      </c>
      <c r="H762" s="2" t="s">
        <v>16</v>
      </c>
      <c r="I762" s="2" t="s">
        <v>17</v>
      </c>
    </row>
    <row r="763" spans="1:11" x14ac:dyDescent="0.2">
      <c r="A763" s="2">
        <v>772</v>
      </c>
      <c r="B763" s="4">
        <v>43875.412499999999</v>
      </c>
      <c r="C763" s="2" t="s">
        <v>2159</v>
      </c>
      <c r="D763" s="2" t="s">
        <v>2808</v>
      </c>
      <c r="E763" s="2" t="s">
        <v>2809</v>
      </c>
      <c r="F763" s="2" t="s">
        <v>2810</v>
      </c>
      <c r="G763" s="2" t="s">
        <v>2811</v>
      </c>
      <c r="H763" s="2" t="s">
        <v>16</v>
      </c>
      <c r="I763" s="2" t="s">
        <v>17</v>
      </c>
      <c r="J763" s="2" t="s">
        <v>2812</v>
      </c>
      <c r="K763" s="2" t="s">
        <v>11661</v>
      </c>
    </row>
    <row r="764" spans="1:11" x14ac:dyDescent="0.2">
      <c r="A764" s="2">
        <v>779</v>
      </c>
      <c r="B764" s="4">
        <v>43880.384722222225</v>
      </c>
      <c r="C764" s="2" t="s">
        <v>2159</v>
      </c>
      <c r="D764" s="2" t="s">
        <v>2832</v>
      </c>
      <c r="E764" s="2" t="s">
        <v>2673</v>
      </c>
      <c r="F764" s="2" t="s">
        <v>2833</v>
      </c>
      <c r="G764" s="2" t="s">
        <v>2834</v>
      </c>
      <c r="H764" s="2" t="s">
        <v>16</v>
      </c>
      <c r="I764" s="2" t="s">
        <v>17</v>
      </c>
      <c r="J764" s="2" t="s">
        <v>2835</v>
      </c>
      <c r="K764" s="2" t="s">
        <v>11661</v>
      </c>
    </row>
    <row r="765" spans="1:11" hidden="1" x14ac:dyDescent="0.2">
      <c r="A765" s="2">
        <v>760</v>
      </c>
      <c r="B765" s="4">
        <v>43868.494444444441</v>
      </c>
      <c r="C765" s="2" t="s">
        <v>2159</v>
      </c>
      <c r="D765" s="2" t="s">
        <v>2764</v>
      </c>
      <c r="E765" s="2" t="s">
        <v>2616</v>
      </c>
      <c r="F765" s="2" t="s">
        <v>2765</v>
      </c>
      <c r="G765" s="2" t="s">
        <v>2766</v>
      </c>
      <c r="H765" s="2" t="s">
        <v>16</v>
      </c>
      <c r="I765" s="2" t="s">
        <v>17</v>
      </c>
    </row>
    <row r="766" spans="1:11" hidden="1" x14ac:dyDescent="0.2">
      <c r="A766" s="2">
        <v>761</v>
      </c>
      <c r="B766" s="4">
        <v>43868.627083333333</v>
      </c>
      <c r="C766" s="2" t="s">
        <v>2159</v>
      </c>
      <c r="D766" s="2" t="s">
        <v>2767</v>
      </c>
      <c r="E766" s="2" t="s">
        <v>1813</v>
      </c>
      <c r="F766" s="2" t="s">
        <v>2768</v>
      </c>
      <c r="G766" s="2" t="s">
        <v>2769</v>
      </c>
      <c r="H766" s="2" t="s">
        <v>16</v>
      </c>
      <c r="I766" s="2" t="s">
        <v>17</v>
      </c>
    </row>
    <row r="767" spans="1:11" hidden="1" x14ac:dyDescent="0.2">
      <c r="A767" s="2">
        <v>762</v>
      </c>
      <c r="B767" s="4">
        <v>43871.408333333333</v>
      </c>
      <c r="C767" s="2" t="s">
        <v>2159</v>
      </c>
      <c r="D767" s="2" t="s">
        <v>2770</v>
      </c>
      <c r="E767" s="2" t="s">
        <v>2607</v>
      </c>
      <c r="F767" s="2" t="s">
        <v>2771</v>
      </c>
      <c r="G767" s="2" t="s">
        <v>2772</v>
      </c>
      <c r="H767" s="2" t="s">
        <v>16</v>
      </c>
      <c r="I767" s="2" t="s">
        <v>17</v>
      </c>
    </row>
    <row r="768" spans="1:11" hidden="1" x14ac:dyDescent="0.2">
      <c r="A768" s="2">
        <v>763</v>
      </c>
      <c r="B768" s="4">
        <v>43872.434027777781</v>
      </c>
      <c r="C768" s="2" t="s">
        <v>2159</v>
      </c>
      <c r="D768" s="2" t="s">
        <v>2773</v>
      </c>
      <c r="E768" s="2" t="s">
        <v>1813</v>
      </c>
      <c r="F768" s="2" t="s">
        <v>2774</v>
      </c>
      <c r="G768" s="2" t="s">
        <v>2775</v>
      </c>
      <c r="H768" s="2" t="s">
        <v>16</v>
      </c>
      <c r="I768" s="2" t="s">
        <v>17</v>
      </c>
    </row>
    <row r="769" spans="1:11" hidden="1" x14ac:dyDescent="0.2">
      <c r="A769" s="2">
        <v>764</v>
      </c>
      <c r="B769" s="4">
        <v>43872.436805555553</v>
      </c>
      <c r="C769" s="2" t="s">
        <v>2159</v>
      </c>
      <c r="D769" s="2" t="s">
        <v>2776</v>
      </c>
      <c r="E769" s="2" t="s">
        <v>1813</v>
      </c>
      <c r="F769" s="2" t="s">
        <v>2777</v>
      </c>
      <c r="G769" s="2" t="s">
        <v>2778</v>
      </c>
      <c r="H769" s="2" t="s">
        <v>16</v>
      </c>
      <c r="I769" s="2" t="s">
        <v>17</v>
      </c>
    </row>
    <row r="770" spans="1:11" x14ac:dyDescent="0.2">
      <c r="A770" s="2">
        <v>781</v>
      </c>
      <c r="B770" s="4">
        <v>43881.462500000001</v>
      </c>
      <c r="C770" s="2" t="s">
        <v>2159</v>
      </c>
      <c r="D770" s="2" t="s">
        <v>2839</v>
      </c>
      <c r="E770" s="2" t="s">
        <v>2840</v>
      </c>
      <c r="F770" s="2" t="s">
        <v>2841</v>
      </c>
      <c r="G770" s="2" t="s">
        <v>2842</v>
      </c>
      <c r="H770" s="2" t="s">
        <v>16</v>
      </c>
      <c r="I770" s="2" t="s">
        <v>17</v>
      </c>
      <c r="J770" s="2" t="s">
        <v>2843</v>
      </c>
      <c r="K770" s="2" t="s">
        <v>11661</v>
      </c>
    </row>
    <row r="771" spans="1:11" hidden="1" x14ac:dyDescent="0.2">
      <c r="A771" s="2">
        <v>767</v>
      </c>
      <c r="B771" s="4">
        <v>43873.434027777781</v>
      </c>
      <c r="C771" s="2" t="s">
        <v>2159</v>
      </c>
      <c r="D771" s="2" t="s">
        <v>2789</v>
      </c>
      <c r="E771" s="2" t="s">
        <v>2790</v>
      </c>
      <c r="F771" s="2" t="s">
        <v>2791</v>
      </c>
      <c r="G771" s="2" t="s">
        <v>1219</v>
      </c>
      <c r="H771" s="2" t="s">
        <v>2792</v>
      </c>
      <c r="I771" s="2" t="s">
        <v>17</v>
      </c>
    </row>
    <row r="772" spans="1:11" hidden="1" x14ac:dyDescent="0.2">
      <c r="A772" s="2">
        <v>768</v>
      </c>
      <c r="B772" s="4">
        <v>43873.461111111108</v>
      </c>
      <c r="C772" s="2" t="s">
        <v>2159</v>
      </c>
      <c r="D772" s="2" t="s">
        <v>2793</v>
      </c>
      <c r="E772" s="2" t="s">
        <v>2616</v>
      </c>
      <c r="F772" s="2" t="s">
        <v>2794</v>
      </c>
      <c r="G772" s="2" t="s">
        <v>2795</v>
      </c>
      <c r="H772" s="2" t="s">
        <v>16</v>
      </c>
      <c r="I772" s="2" t="s">
        <v>17</v>
      </c>
    </row>
    <row r="773" spans="1:11" hidden="1" x14ac:dyDescent="0.2">
      <c r="A773" s="2">
        <v>770</v>
      </c>
      <c r="B773" s="4">
        <v>43874.441666666666</v>
      </c>
      <c r="C773" s="2" t="s">
        <v>2159</v>
      </c>
      <c r="D773" s="2" t="s">
        <v>2800</v>
      </c>
      <c r="E773" s="2" t="s">
        <v>2616</v>
      </c>
      <c r="F773" s="2" t="s">
        <v>2801</v>
      </c>
      <c r="G773" s="2" t="s">
        <v>2802</v>
      </c>
      <c r="H773" s="2" t="s">
        <v>2803</v>
      </c>
      <c r="I773" s="2" t="s">
        <v>17</v>
      </c>
    </row>
    <row r="774" spans="1:11" x14ac:dyDescent="0.2">
      <c r="A774" s="2">
        <v>789</v>
      </c>
      <c r="B774" s="4">
        <v>43887.47152777778</v>
      </c>
      <c r="C774" s="2" t="s">
        <v>2159</v>
      </c>
      <c r="D774" s="2" t="s">
        <v>2867</v>
      </c>
      <c r="E774" s="2" t="s">
        <v>2868</v>
      </c>
      <c r="F774" s="2" t="s">
        <v>2869</v>
      </c>
      <c r="G774" s="2" t="s">
        <v>2870</v>
      </c>
      <c r="H774" s="2" t="s">
        <v>16</v>
      </c>
      <c r="I774" s="2" t="s">
        <v>17</v>
      </c>
      <c r="J774" s="2" t="s">
        <v>2871</v>
      </c>
      <c r="K774" s="2" t="s">
        <v>11661</v>
      </c>
    </row>
    <row r="775" spans="1:11" hidden="1" x14ac:dyDescent="0.2">
      <c r="A775" s="2">
        <v>773</v>
      </c>
      <c r="B775" s="4">
        <v>43875.43472222222</v>
      </c>
      <c r="C775" s="2" t="s">
        <v>2159</v>
      </c>
      <c r="D775" s="2" t="s">
        <v>2813</v>
      </c>
      <c r="E775" s="2" t="s">
        <v>1813</v>
      </c>
      <c r="F775" s="2" t="s">
        <v>2814</v>
      </c>
      <c r="G775" s="2" t="s">
        <v>2815</v>
      </c>
      <c r="H775" s="2" t="s">
        <v>16</v>
      </c>
      <c r="I775" s="2" t="s">
        <v>17</v>
      </c>
    </row>
    <row r="776" spans="1:11" hidden="1" x14ac:dyDescent="0.2">
      <c r="A776" s="2">
        <v>774</v>
      </c>
      <c r="B776" s="4">
        <v>43875.438888888886</v>
      </c>
      <c r="C776" s="2" t="s">
        <v>2159</v>
      </c>
      <c r="D776" s="2" t="s">
        <v>2816</v>
      </c>
      <c r="E776" s="2" t="s">
        <v>1813</v>
      </c>
      <c r="F776" s="2" t="s">
        <v>2817</v>
      </c>
      <c r="G776" s="2" t="s">
        <v>2818</v>
      </c>
      <c r="H776" s="2" t="s">
        <v>16</v>
      </c>
      <c r="I776" s="2" t="s">
        <v>17</v>
      </c>
    </row>
    <row r="777" spans="1:11" hidden="1" x14ac:dyDescent="0.2">
      <c r="A777" s="2">
        <v>775</v>
      </c>
      <c r="B777" s="4">
        <v>43878.356944444444</v>
      </c>
      <c r="C777" s="2" t="s">
        <v>2159</v>
      </c>
      <c r="D777" s="2" t="s">
        <v>2819</v>
      </c>
      <c r="E777" s="2" t="s">
        <v>2616</v>
      </c>
      <c r="F777" s="2" t="s">
        <v>2820</v>
      </c>
      <c r="G777" s="2" t="s">
        <v>2821</v>
      </c>
      <c r="H777" s="2" t="s">
        <v>16</v>
      </c>
      <c r="I777" s="2" t="s">
        <v>17</v>
      </c>
    </row>
    <row r="778" spans="1:11" hidden="1" x14ac:dyDescent="0.2">
      <c r="A778" s="2">
        <v>776</v>
      </c>
      <c r="B778" s="4">
        <v>43878.490277777775</v>
      </c>
      <c r="C778" s="2" t="s">
        <v>2159</v>
      </c>
      <c r="D778" s="2" t="s">
        <v>2822</v>
      </c>
      <c r="E778" s="2" t="s">
        <v>2823</v>
      </c>
      <c r="F778" s="2" t="s">
        <v>2824</v>
      </c>
      <c r="G778" s="2" t="s">
        <v>2825</v>
      </c>
      <c r="H778" s="2" t="s">
        <v>16</v>
      </c>
      <c r="I778" s="2" t="s">
        <v>17</v>
      </c>
    </row>
    <row r="779" spans="1:11" hidden="1" x14ac:dyDescent="0.2">
      <c r="A779" s="2">
        <v>777</v>
      </c>
      <c r="B779" s="4">
        <v>43879.428472222222</v>
      </c>
      <c r="C779" s="2" t="s">
        <v>2159</v>
      </c>
      <c r="D779" s="2" t="s">
        <v>2826</v>
      </c>
      <c r="E779" s="2" t="s">
        <v>2616</v>
      </c>
      <c r="F779" s="2" t="s">
        <v>2827</v>
      </c>
      <c r="G779" s="2" t="s">
        <v>2828</v>
      </c>
      <c r="H779" s="2" t="s">
        <v>16</v>
      </c>
      <c r="I779" s="2" t="s">
        <v>17</v>
      </c>
    </row>
    <row r="780" spans="1:11" hidden="1" x14ac:dyDescent="0.2">
      <c r="A780" s="2">
        <v>778</v>
      </c>
      <c r="B780" s="4">
        <v>43879.456944444442</v>
      </c>
      <c r="C780" s="2" t="s">
        <v>2159</v>
      </c>
      <c r="D780" s="2" t="s">
        <v>2829</v>
      </c>
      <c r="E780" s="2" t="s">
        <v>2616</v>
      </c>
      <c r="F780" s="2" t="s">
        <v>2830</v>
      </c>
      <c r="G780" s="2" t="s">
        <v>2831</v>
      </c>
      <c r="H780" s="2" t="s">
        <v>16</v>
      </c>
      <c r="I780" s="2" t="s">
        <v>17</v>
      </c>
    </row>
    <row r="781" spans="1:11" hidden="1" x14ac:dyDescent="0.2">
      <c r="A781" s="2">
        <v>780</v>
      </c>
      <c r="B781" s="4">
        <v>43880.428472222222</v>
      </c>
      <c r="C781" s="2" t="s">
        <v>2159</v>
      </c>
      <c r="D781" s="2" t="s">
        <v>2836</v>
      </c>
      <c r="E781" s="2" t="s">
        <v>1813</v>
      </c>
      <c r="F781" s="2" t="s">
        <v>2837</v>
      </c>
      <c r="G781" s="2" t="s">
        <v>2838</v>
      </c>
      <c r="H781" s="2" t="s">
        <v>16</v>
      </c>
      <c r="I781" s="2" t="s">
        <v>17</v>
      </c>
    </row>
    <row r="782" spans="1:11" x14ac:dyDescent="0.2">
      <c r="A782" s="2">
        <v>791</v>
      </c>
      <c r="B782" s="4">
        <v>43888.498611111114</v>
      </c>
      <c r="C782" s="2" t="s">
        <v>2159</v>
      </c>
      <c r="D782" s="2" t="s">
        <v>2875</v>
      </c>
      <c r="E782" s="2" t="s">
        <v>2876</v>
      </c>
      <c r="F782" s="2" t="s">
        <v>2877</v>
      </c>
      <c r="G782" s="2" t="s">
        <v>2878</v>
      </c>
      <c r="H782" s="2" t="s">
        <v>16</v>
      </c>
      <c r="I782" s="2" t="s">
        <v>17</v>
      </c>
      <c r="J782" s="2" t="s">
        <v>2879</v>
      </c>
      <c r="K782" s="2" t="s">
        <v>11661</v>
      </c>
    </row>
    <row r="783" spans="1:11" hidden="1" x14ac:dyDescent="0.2">
      <c r="A783" s="2">
        <v>782</v>
      </c>
      <c r="B783" s="4">
        <v>43882.59097222222</v>
      </c>
      <c r="C783" s="2" t="s">
        <v>2159</v>
      </c>
      <c r="D783" s="2" t="s">
        <v>2844</v>
      </c>
      <c r="E783" s="2" t="s">
        <v>2845</v>
      </c>
      <c r="F783" s="2" t="s">
        <v>2846</v>
      </c>
      <c r="G783" s="2" t="s">
        <v>2847</v>
      </c>
      <c r="H783" s="2" t="s">
        <v>16</v>
      </c>
      <c r="I783" s="2" t="s">
        <v>17</v>
      </c>
    </row>
    <row r="784" spans="1:11" hidden="1" x14ac:dyDescent="0.2">
      <c r="A784" s="2">
        <v>783</v>
      </c>
      <c r="B784" s="4">
        <v>43886.379861111112</v>
      </c>
      <c r="C784" s="2" t="s">
        <v>2159</v>
      </c>
      <c r="D784" s="2" t="s">
        <v>2848</v>
      </c>
      <c r="E784" s="2" t="s">
        <v>1813</v>
      </c>
      <c r="F784" s="2" t="s">
        <v>2849</v>
      </c>
      <c r="G784" s="2" t="s">
        <v>2850</v>
      </c>
      <c r="H784" s="2" t="s">
        <v>16</v>
      </c>
      <c r="I784" s="2" t="s">
        <v>17</v>
      </c>
    </row>
    <row r="785" spans="1:12" hidden="1" x14ac:dyDescent="0.2">
      <c r="A785" s="2">
        <v>784</v>
      </c>
      <c r="B785" s="4">
        <v>43886.397916666669</v>
      </c>
      <c r="C785" s="2" t="s">
        <v>2159</v>
      </c>
      <c r="D785" s="2" t="s">
        <v>2851</v>
      </c>
      <c r="E785" s="2" t="s">
        <v>2785</v>
      </c>
      <c r="F785" s="2" t="s">
        <v>2852</v>
      </c>
      <c r="G785" s="2" t="s">
        <v>2853</v>
      </c>
      <c r="H785" s="2" t="s">
        <v>16</v>
      </c>
      <c r="I785" s="2" t="s">
        <v>17</v>
      </c>
    </row>
    <row r="786" spans="1:12" hidden="1" x14ac:dyDescent="0.2">
      <c r="A786" s="2">
        <v>785</v>
      </c>
      <c r="B786" s="4">
        <v>43886.401388888888</v>
      </c>
      <c r="C786" s="2" t="s">
        <v>2159</v>
      </c>
      <c r="D786" s="2" t="s">
        <v>2854</v>
      </c>
      <c r="E786" s="2" t="s">
        <v>1813</v>
      </c>
      <c r="F786" s="2" t="s">
        <v>2855</v>
      </c>
      <c r="G786" s="2" t="s">
        <v>2856</v>
      </c>
      <c r="H786" s="2" t="s">
        <v>16</v>
      </c>
      <c r="I786" s="2" t="s">
        <v>17</v>
      </c>
    </row>
    <row r="787" spans="1:12" hidden="1" x14ac:dyDescent="0.2">
      <c r="A787" s="2">
        <v>786</v>
      </c>
      <c r="B787" s="4">
        <v>43886.407638888886</v>
      </c>
      <c r="C787" s="2" t="s">
        <v>2159</v>
      </c>
      <c r="D787" s="2" t="s">
        <v>2857</v>
      </c>
      <c r="E787" s="2" t="s">
        <v>2858</v>
      </c>
      <c r="F787" s="2" t="s">
        <v>2859</v>
      </c>
      <c r="G787" s="2" t="s">
        <v>2860</v>
      </c>
      <c r="H787" s="2" t="s">
        <v>16</v>
      </c>
      <c r="I787" s="2" t="s">
        <v>17</v>
      </c>
    </row>
    <row r="788" spans="1:12" hidden="1" x14ac:dyDescent="0.2">
      <c r="A788" s="2">
        <v>787</v>
      </c>
      <c r="B788" s="4">
        <v>43886.439583333333</v>
      </c>
      <c r="C788" s="2" t="s">
        <v>2159</v>
      </c>
      <c r="D788" s="2" t="s">
        <v>2861</v>
      </c>
      <c r="E788" s="2" t="s">
        <v>2687</v>
      </c>
      <c r="F788" s="2" t="s">
        <v>2862</v>
      </c>
      <c r="G788" s="2" t="s">
        <v>2863</v>
      </c>
      <c r="H788" s="2" t="s">
        <v>16</v>
      </c>
      <c r="I788" s="2" t="s">
        <v>17</v>
      </c>
    </row>
    <row r="789" spans="1:12" hidden="1" x14ac:dyDescent="0.2">
      <c r="A789" s="2">
        <v>788</v>
      </c>
      <c r="B789" s="4">
        <v>43887.418749999997</v>
      </c>
      <c r="C789" s="2" t="s">
        <v>2159</v>
      </c>
      <c r="D789" s="2" t="s">
        <v>2864</v>
      </c>
      <c r="E789" s="2" t="s">
        <v>1813</v>
      </c>
      <c r="F789" s="2" t="s">
        <v>2865</v>
      </c>
      <c r="G789" s="2" t="s">
        <v>2866</v>
      </c>
      <c r="H789" s="2" t="s">
        <v>16</v>
      </c>
      <c r="I789" s="2" t="s">
        <v>17</v>
      </c>
    </row>
    <row r="790" spans="1:12" hidden="1" x14ac:dyDescent="0.2">
      <c r="A790" s="2">
        <v>790</v>
      </c>
      <c r="B790" s="4">
        <v>43888.370833333334</v>
      </c>
      <c r="C790" s="2" t="s">
        <v>2159</v>
      </c>
      <c r="D790" s="2" t="s">
        <v>2872</v>
      </c>
      <c r="E790" s="2" t="s">
        <v>2616</v>
      </c>
      <c r="F790" s="2" t="s">
        <v>2873</v>
      </c>
      <c r="G790" s="2" t="s">
        <v>2874</v>
      </c>
      <c r="H790" s="2" t="s">
        <v>16</v>
      </c>
      <c r="I790" s="2" t="s">
        <v>17</v>
      </c>
    </row>
    <row r="791" spans="1:12" x14ac:dyDescent="0.2">
      <c r="A791" s="2">
        <v>793</v>
      </c>
      <c r="B791" s="4">
        <v>43892.463194444441</v>
      </c>
      <c r="C791" s="2" t="s">
        <v>2159</v>
      </c>
      <c r="D791" s="2" t="s">
        <v>2883</v>
      </c>
      <c r="E791" s="2" t="s">
        <v>2607</v>
      </c>
      <c r="F791" s="2" t="s">
        <v>2884</v>
      </c>
      <c r="G791" s="2" t="s">
        <v>2885</v>
      </c>
      <c r="H791" s="2" t="s">
        <v>16</v>
      </c>
      <c r="I791" s="2" t="s">
        <v>17</v>
      </c>
      <c r="J791" s="2" t="s">
        <v>2886</v>
      </c>
      <c r="K791" s="2" t="s">
        <v>11661</v>
      </c>
    </row>
    <row r="792" spans="1:12" hidden="1" x14ac:dyDescent="0.2">
      <c r="A792" s="2">
        <v>792</v>
      </c>
      <c r="B792" s="4">
        <v>43889.375</v>
      </c>
      <c r="C792" s="2" t="s">
        <v>2159</v>
      </c>
      <c r="D792" s="2" t="s">
        <v>2880</v>
      </c>
      <c r="E792" s="2" t="s">
        <v>1813</v>
      </c>
      <c r="F792" s="2" t="s">
        <v>2881</v>
      </c>
      <c r="G792" s="2" t="s">
        <v>2882</v>
      </c>
      <c r="H792" s="2" t="s">
        <v>16</v>
      </c>
      <c r="I792" s="2" t="s">
        <v>17</v>
      </c>
    </row>
    <row r="793" spans="1:12" hidden="1" x14ac:dyDescent="0.2">
      <c r="A793" s="2">
        <v>794</v>
      </c>
      <c r="B793" s="4">
        <v>43893.388194444444</v>
      </c>
      <c r="C793" s="2" t="s">
        <v>2159</v>
      </c>
      <c r="D793" s="2" t="s">
        <v>2887</v>
      </c>
      <c r="E793" s="2" t="s">
        <v>1813</v>
      </c>
      <c r="F793" s="2" t="s">
        <v>2888</v>
      </c>
      <c r="G793" s="2" t="s">
        <v>2889</v>
      </c>
      <c r="H793" s="2" t="s">
        <v>16</v>
      </c>
      <c r="I793" s="2" t="s">
        <v>17</v>
      </c>
    </row>
    <row r="794" spans="1:12" x14ac:dyDescent="0.2">
      <c r="A794" s="2">
        <v>795</v>
      </c>
      <c r="B794" s="4">
        <v>43893.457638888889</v>
      </c>
      <c r="C794" s="2" t="s">
        <v>2159</v>
      </c>
      <c r="D794" s="2" t="s">
        <v>2890</v>
      </c>
      <c r="E794" s="2" t="s">
        <v>1916</v>
      </c>
      <c r="F794" s="2" t="s">
        <v>2891</v>
      </c>
      <c r="G794" s="2" t="s">
        <v>2892</v>
      </c>
      <c r="H794" s="2" t="s">
        <v>16</v>
      </c>
      <c r="I794" s="2" t="s">
        <v>17</v>
      </c>
      <c r="J794" s="2" t="s">
        <v>2893</v>
      </c>
      <c r="K794" s="2" t="s">
        <v>11663</v>
      </c>
    </row>
    <row r="795" spans="1:12" x14ac:dyDescent="0.2">
      <c r="A795" s="2">
        <v>796</v>
      </c>
      <c r="B795" s="4">
        <v>43894.382638888892</v>
      </c>
      <c r="C795" s="2" t="s">
        <v>2159</v>
      </c>
      <c r="D795" s="2" t="s">
        <v>2894</v>
      </c>
      <c r="E795" s="2" t="s">
        <v>2607</v>
      </c>
      <c r="F795" s="2" t="s">
        <v>2895</v>
      </c>
      <c r="G795" s="2" t="s">
        <v>2896</v>
      </c>
      <c r="H795" s="2" t="s">
        <v>16</v>
      </c>
      <c r="I795" s="2" t="s">
        <v>17</v>
      </c>
      <c r="J795" s="2" t="s">
        <v>2897</v>
      </c>
      <c r="K795" s="2" t="s">
        <v>11662</v>
      </c>
      <c r="L795" s="2" t="s">
        <v>11682</v>
      </c>
    </row>
    <row r="796" spans="1:12" hidden="1" x14ac:dyDescent="0.2">
      <c r="A796" s="2">
        <v>797</v>
      </c>
      <c r="B796" s="4">
        <v>43894.395833333336</v>
      </c>
      <c r="C796" s="2" t="s">
        <v>2159</v>
      </c>
      <c r="D796" s="2" t="s">
        <v>2898</v>
      </c>
      <c r="E796" s="2" t="s">
        <v>2899</v>
      </c>
      <c r="F796" s="2" t="s">
        <v>2900</v>
      </c>
      <c r="G796" s="2" t="s">
        <v>2901</v>
      </c>
      <c r="H796" s="2" t="s">
        <v>16</v>
      </c>
      <c r="I796" s="2" t="s">
        <v>17</v>
      </c>
    </row>
    <row r="797" spans="1:12" hidden="1" x14ac:dyDescent="0.2">
      <c r="A797" s="2">
        <v>798</v>
      </c>
      <c r="B797" s="4">
        <v>43895.407638888886</v>
      </c>
      <c r="C797" s="2" t="s">
        <v>2159</v>
      </c>
      <c r="D797" s="2" t="s">
        <v>2902</v>
      </c>
      <c r="E797" s="2" t="s">
        <v>1813</v>
      </c>
      <c r="F797" s="2" t="s">
        <v>2903</v>
      </c>
      <c r="G797" s="2" t="s">
        <v>2904</v>
      </c>
      <c r="H797" s="2" t="s">
        <v>16</v>
      </c>
      <c r="I797" s="2" t="s">
        <v>17</v>
      </c>
    </row>
    <row r="798" spans="1:12" x14ac:dyDescent="0.2">
      <c r="A798" s="2">
        <v>799</v>
      </c>
      <c r="B798" s="4">
        <v>43895.470833333333</v>
      </c>
      <c r="C798" s="2" t="s">
        <v>2159</v>
      </c>
      <c r="D798" s="2" t="s">
        <v>2905</v>
      </c>
      <c r="E798" s="2" t="s">
        <v>1916</v>
      </c>
      <c r="F798" s="2" t="s">
        <v>2906</v>
      </c>
      <c r="G798" s="2" t="s">
        <v>2907</v>
      </c>
      <c r="H798" s="2" t="s">
        <v>16</v>
      </c>
      <c r="I798" s="2" t="s">
        <v>17</v>
      </c>
      <c r="J798" s="2" t="s">
        <v>2908</v>
      </c>
      <c r="K798" s="2" t="s">
        <v>11661</v>
      </c>
    </row>
    <row r="799" spans="1:12" hidden="1" x14ac:dyDescent="0.2">
      <c r="A799" s="2">
        <v>800</v>
      </c>
      <c r="B799" s="4">
        <v>43896.375</v>
      </c>
      <c r="C799" s="2" t="s">
        <v>2159</v>
      </c>
      <c r="D799" s="2" t="s">
        <v>2909</v>
      </c>
      <c r="E799" s="2" t="s">
        <v>1813</v>
      </c>
      <c r="F799" s="2" t="s">
        <v>2910</v>
      </c>
      <c r="G799" s="2" t="s">
        <v>2911</v>
      </c>
      <c r="H799" s="2" t="s">
        <v>16</v>
      </c>
      <c r="I799" s="2" t="s">
        <v>17</v>
      </c>
    </row>
    <row r="800" spans="1:12" hidden="1" x14ac:dyDescent="0.2">
      <c r="A800" s="2">
        <v>801</v>
      </c>
      <c r="B800" s="4">
        <v>43896.4</v>
      </c>
      <c r="C800" s="2" t="s">
        <v>2159</v>
      </c>
      <c r="D800" s="2" t="s">
        <v>2912</v>
      </c>
      <c r="E800" s="2" t="s">
        <v>499</v>
      </c>
      <c r="F800" s="2" t="s">
        <v>2913</v>
      </c>
      <c r="G800" s="2" t="s">
        <v>2914</v>
      </c>
      <c r="H800" s="2" t="s">
        <v>16</v>
      </c>
      <c r="I800" s="2" t="s">
        <v>17</v>
      </c>
    </row>
    <row r="801" spans="1:11" x14ac:dyDescent="0.2">
      <c r="A801" s="2">
        <v>802</v>
      </c>
      <c r="B801" s="4">
        <v>43899.561111111114</v>
      </c>
      <c r="C801" s="2" t="s">
        <v>2159</v>
      </c>
      <c r="D801" s="2" t="s">
        <v>2915</v>
      </c>
      <c r="E801" s="2" t="s">
        <v>2607</v>
      </c>
      <c r="F801" s="2" t="s">
        <v>2916</v>
      </c>
      <c r="G801" s="2" t="s">
        <v>2917</v>
      </c>
      <c r="H801" s="2" t="s">
        <v>16</v>
      </c>
      <c r="I801" s="2" t="s">
        <v>17</v>
      </c>
      <c r="J801" s="2" t="s">
        <v>2918</v>
      </c>
      <c r="K801" s="2" t="s">
        <v>11663</v>
      </c>
    </row>
    <row r="802" spans="1:11" x14ac:dyDescent="0.2">
      <c r="A802" s="2">
        <v>803</v>
      </c>
      <c r="B802" s="4">
        <v>43899.554166666669</v>
      </c>
      <c r="C802" s="2" t="s">
        <v>2159</v>
      </c>
      <c r="D802" s="2" t="s">
        <v>2919</v>
      </c>
      <c r="E802" s="2" t="s">
        <v>2920</v>
      </c>
      <c r="F802" s="2" t="s">
        <v>2921</v>
      </c>
      <c r="G802" s="2" t="s">
        <v>2922</v>
      </c>
      <c r="H802" s="2" t="s">
        <v>16</v>
      </c>
      <c r="I802" s="2" t="s">
        <v>17</v>
      </c>
      <c r="J802" s="2" t="s">
        <v>2923</v>
      </c>
      <c r="K802" s="2" t="s">
        <v>11661</v>
      </c>
    </row>
    <row r="803" spans="1:11" hidden="1" x14ac:dyDescent="0.2">
      <c r="A803" s="2">
        <v>804</v>
      </c>
      <c r="B803" s="4">
        <v>43900.37222222222</v>
      </c>
      <c r="C803" s="2" t="s">
        <v>2159</v>
      </c>
      <c r="D803" s="2" t="s">
        <v>2924</v>
      </c>
      <c r="E803" s="2" t="s">
        <v>1813</v>
      </c>
      <c r="F803" s="2" t="s">
        <v>2925</v>
      </c>
      <c r="G803" s="2" t="s">
        <v>2926</v>
      </c>
      <c r="H803" s="2" t="s">
        <v>16</v>
      </c>
      <c r="I803" s="2" t="s">
        <v>17</v>
      </c>
    </row>
    <row r="804" spans="1:11" hidden="1" x14ac:dyDescent="0.2">
      <c r="A804" s="2">
        <v>805</v>
      </c>
      <c r="B804" s="4">
        <v>43902.383333333331</v>
      </c>
      <c r="C804" s="2" t="s">
        <v>2159</v>
      </c>
      <c r="D804" s="2" t="s">
        <v>2927</v>
      </c>
      <c r="E804" s="2" t="s">
        <v>1813</v>
      </c>
      <c r="F804" s="2" t="s">
        <v>2928</v>
      </c>
      <c r="G804" s="2" t="s">
        <v>2929</v>
      </c>
      <c r="H804" s="2" t="s">
        <v>16</v>
      </c>
      <c r="I804" s="2" t="s">
        <v>17</v>
      </c>
    </row>
    <row r="805" spans="1:11" x14ac:dyDescent="0.2">
      <c r="A805" s="2">
        <v>806</v>
      </c>
      <c r="B805" s="4">
        <v>43902.576388888891</v>
      </c>
      <c r="C805" s="2" t="s">
        <v>2159</v>
      </c>
      <c r="D805" s="2" t="s">
        <v>2930</v>
      </c>
      <c r="E805" s="2" t="s">
        <v>2931</v>
      </c>
      <c r="F805" s="2" t="s">
        <v>2932</v>
      </c>
      <c r="G805" s="2" t="s">
        <v>2933</v>
      </c>
      <c r="H805" s="2" t="s">
        <v>16</v>
      </c>
      <c r="I805" s="2" t="s">
        <v>17</v>
      </c>
      <c r="J805" s="2" t="s">
        <v>2934</v>
      </c>
      <c r="K805" s="2" t="s">
        <v>11661</v>
      </c>
    </row>
    <row r="806" spans="1:11" hidden="1" x14ac:dyDescent="0.2">
      <c r="A806" s="2">
        <v>807</v>
      </c>
      <c r="B806" s="4">
        <v>43907.439583333333</v>
      </c>
      <c r="C806" s="2" t="s">
        <v>2159</v>
      </c>
      <c r="D806" s="2" t="s">
        <v>2935</v>
      </c>
      <c r="E806" s="2" t="s">
        <v>2936</v>
      </c>
      <c r="F806" s="2" t="s">
        <v>2937</v>
      </c>
      <c r="G806" s="2" t="s">
        <v>2938</v>
      </c>
      <c r="H806" s="2" t="s">
        <v>16</v>
      </c>
      <c r="I806" s="2" t="s">
        <v>17</v>
      </c>
    </row>
    <row r="807" spans="1:11" x14ac:dyDescent="0.2">
      <c r="A807" s="2">
        <v>808</v>
      </c>
      <c r="B807" s="4">
        <v>43908.404861111114</v>
      </c>
      <c r="C807" s="2" t="s">
        <v>2159</v>
      </c>
      <c r="D807" s="2" t="s">
        <v>2939</v>
      </c>
      <c r="E807" s="2" t="s">
        <v>2607</v>
      </c>
      <c r="F807" s="2" t="s">
        <v>2940</v>
      </c>
      <c r="G807" s="2" t="s">
        <v>2941</v>
      </c>
      <c r="H807" s="2" t="s">
        <v>2942</v>
      </c>
      <c r="I807" s="2" t="s">
        <v>17</v>
      </c>
      <c r="J807" s="2" t="s">
        <v>2943</v>
      </c>
      <c r="K807" s="2" t="s">
        <v>11661</v>
      </c>
    </row>
    <row r="808" spans="1:11" hidden="1" x14ac:dyDescent="0.2">
      <c r="A808" s="2">
        <v>1053</v>
      </c>
      <c r="B808" s="4">
        <v>44186.470833333333</v>
      </c>
      <c r="C808" s="2" t="s">
        <v>2159</v>
      </c>
      <c r="D808" s="2" t="s">
        <v>3800</v>
      </c>
      <c r="E808" s="2" t="s">
        <v>3801</v>
      </c>
      <c r="F808" s="2" t="s">
        <v>3802</v>
      </c>
      <c r="G808" s="2" t="s">
        <v>3803</v>
      </c>
      <c r="H808" s="2" t="s">
        <v>16</v>
      </c>
      <c r="I808" s="2" t="s">
        <v>17</v>
      </c>
      <c r="J808" s="2" t="s">
        <v>3804</v>
      </c>
      <c r="K808" s="2" t="s">
        <v>16</v>
      </c>
    </row>
    <row r="809" spans="1:11" hidden="1" x14ac:dyDescent="0.2">
      <c r="A809" s="2">
        <v>810</v>
      </c>
      <c r="B809" s="4">
        <v>43908.552777777775</v>
      </c>
      <c r="C809" s="2" t="s">
        <v>2159</v>
      </c>
      <c r="D809" s="2" t="s">
        <v>2950</v>
      </c>
      <c r="E809" s="2" t="s">
        <v>2951</v>
      </c>
      <c r="F809" s="2" t="s">
        <v>2952</v>
      </c>
      <c r="G809" s="2" t="s">
        <v>2953</v>
      </c>
      <c r="H809" s="2" t="s">
        <v>16</v>
      </c>
      <c r="I809" s="2" t="s">
        <v>17</v>
      </c>
    </row>
    <row r="810" spans="1:11" hidden="1" x14ac:dyDescent="0.2">
      <c r="A810" s="2">
        <v>811</v>
      </c>
      <c r="B810" s="4">
        <v>43914.388194444444</v>
      </c>
      <c r="C810" s="2" t="s">
        <v>2159</v>
      </c>
      <c r="D810" s="2" t="s">
        <v>2954</v>
      </c>
      <c r="E810" s="2" t="s">
        <v>2616</v>
      </c>
      <c r="F810" s="2" t="s">
        <v>2955</v>
      </c>
      <c r="G810" s="2" t="s">
        <v>2956</v>
      </c>
      <c r="H810" s="2" t="s">
        <v>16</v>
      </c>
      <c r="I810" s="2" t="s">
        <v>17</v>
      </c>
    </row>
    <row r="811" spans="1:11" hidden="1" x14ac:dyDescent="0.2">
      <c r="A811" s="2">
        <v>812</v>
      </c>
      <c r="B811" s="4">
        <v>43916.493750000001</v>
      </c>
      <c r="C811" s="2" t="s">
        <v>2159</v>
      </c>
      <c r="D811" s="2" t="s">
        <v>2957</v>
      </c>
      <c r="E811" s="2" t="s">
        <v>2623</v>
      </c>
      <c r="F811" s="2" t="s">
        <v>2958</v>
      </c>
      <c r="G811" s="2" t="s">
        <v>2959</v>
      </c>
      <c r="H811" s="2" t="s">
        <v>2960</v>
      </c>
      <c r="I811" s="2" t="s">
        <v>17</v>
      </c>
    </row>
    <row r="812" spans="1:11" x14ac:dyDescent="0.2">
      <c r="A812" s="2">
        <v>809</v>
      </c>
      <c r="B812" s="4">
        <v>43908.42083333333</v>
      </c>
      <c r="C812" s="2" t="s">
        <v>2159</v>
      </c>
      <c r="D812" s="2" t="s">
        <v>2944</v>
      </c>
      <c r="E812" s="2" t="s">
        <v>2945</v>
      </c>
      <c r="F812" s="2" t="s">
        <v>2946</v>
      </c>
      <c r="G812" s="2" t="s">
        <v>2947</v>
      </c>
      <c r="H812" s="2" t="s">
        <v>2948</v>
      </c>
      <c r="I812" s="2" t="s">
        <v>17</v>
      </c>
      <c r="J812" s="2" t="s">
        <v>2949</v>
      </c>
      <c r="K812" s="2" t="s">
        <v>11661</v>
      </c>
    </row>
    <row r="813" spans="1:11" hidden="1" x14ac:dyDescent="0.2">
      <c r="A813" s="2">
        <v>815</v>
      </c>
      <c r="B813" s="4">
        <v>43923.443055555559</v>
      </c>
      <c r="C813" s="2" t="s">
        <v>2159</v>
      </c>
      <c r="D813" s="2" t="s">
        <v>2961</v>
      </c>
      <c r="E813" s="2" t="s">
        <v>2962</v>
      </c>
      <c r="F813" s="2" t="s">
        <v>2963</v>
      </c>
      <c r="G813" s="2" t="s">
        <v>2964</v>
      </c>
      <c r="H813" s="2" t="s">
        <v>16</v>
      </c>
      <c r="I813" s="2" t="s">
        <v>17</v>
      </c>
    </row>
    <row r="814" spans="1:11" hidden="1" x14ac:dyDescent="0.2">
      <c r="A814" s="2">
        <v>816</v>
      </c>
      <c r="B814" s="4">
        <v>43927.372916666667</v>
      </c>
      <c r="C814" s="2" t="s">
        <v>2159</v>
      </c>
      <c r="D814" s="2" t="s">
        <v>2965</v>
      </c>
      <c r="E814" s="2" t="s">
        <v>2616</v>
      </c>
      <c r="F814" s="2" t="s">
        <v>2966</v>
      </c>
      <c r="G814" s="2" t="s">
        <v>2967</v>
      </c>
      <c r="H814" s="2" t="s">
        <v>16</v>
      </c>
      <c r="I814" s="2" t="s">
        <v>17</v>
      </c>
    </row>
    <row r="815" spans="1:11" hidden="1" x14ac:dyDescent="0.2">
      <c r="A815" s="2">
        <v>817</v>
      </c>
      <c r="B815" s="4">
        <v>43930.410416666666</v>
      </c>
      <c r="C815" s="2" t="s">
        <v>2159</v>
      </c>
      <c r="D815" s="2" t="s">
        <v>2968</v>
      </c>
      <c r="E815" s="2" t="s">
        <v>1813</v>
      </c>
      <c r="F815" s="2" t="s">
        <v>2969</v>
      </c>
      <c r="G815" s="2" t="s">
        <v>2970</v>
      </c>
      <c r="H815" s="2" t="s">
        <v>16</v>
      </c>
      <c r="I815" s="2" t="s">
        <v>17</v>
      </c>
    </row>
    <row r="816" spans="1:11" x14ac:dyDescent="0.2">
      <c r="A816" s="2">
        <v>818</v>
      </c>
      <c r="B816" s="4">
        <v>43931.444444444445</v>
      </c>
      <c r="C816" s="2" t="s">
        <v>2159</v>
      </c>
      <c r="D816" s="2" t="s">
        <v>2971</v>
      </c>
      <c r="E816" s="2" t="s">
        <v>2623</v>
      </c>
      <c r="F816" s="2" t="s">
        <v>2972</v>
      </c>
      <c r="G816" s="2" t="s">
        <v>2973</v>
      </c>
      <c r="H816" s="2" t="s">
        <v>16</v>
      </c>
      <c r="I816" s="2" t="s">
        <v>17</v>
      </c>
      <c r="J816" s="2" t="s">
        <v>2974</v>
      </c>
      <c r="K816" s="2" t="s">
        <v>11661</v>
      </c>
    </row>
    <row r="817" spans="1:11" x14ac:dyDescent="0.2">
      <c r="A817" s="2">
        <v>819</v>
      </c>
      <c r="B817" s="4">
        <v>43931.518750000003</v>
      </c>
      <c r="C817" s="2" t="s">
        <v>2159</v>
      </c>
      <c r="D817" s="2" t="s">
        <v>2975</v>
      </c>
      <c r="E817" s="2" t="s">
        <v>2628</v>
      </c>
      <c r="F817" s="2" t="s">
        <v>2976</v>
      </c>
      <c r="G817" s="2" t="s">
        <v>2977</v>
      </c>
      <c r="H817" s="2" t="s">
        <v>16</v>
      </c>
      <c r="I817" s="2" t="s">
        <v>17</v>
      </c>
      <c r="J817" s="2" t="s">
        <v>2978</v>
      </c>
      <c r="K817" s="2" t="s">
        <v>11661</v>
      </c>
    </row>
    <row r="818" spans="1:11" hidden="1" x14ac:dyDescent="0.2">
      <c r="A818" s="2">
        <v>820</v>
      </c>
      <c r="B818" s="4">
        <v>43936.570833333331</v>
      </c>
      <c r="C818" s="2" t="s">
        <v>2159</v>
      </c>
      <c r="D818" s="2" t="s">
        <v>2979</v>
      </c>
      <c r="E818" s="2" t="s">
        <v>1813</v>
      </c>
      <c r="F818" s="2" t="s">
        <v>2980</v>
      </c>
      <c r="G818" s="2" t="s">
        <v>2981</v>
      </c>
      <c r="H818" s="2" t="s">
        <v>16</v>
      </c>
      <c r="I818" s="2" t="s">
        <v>17</v>
      </c>
    </row>
    <row r="819" spans="1:11" x14ac:dyDescent="0.2">
      <c r="A819" s="2">
        <v>821</v>
      </c>
      <c r="B819" s="4">
        <v>43943.560416666667</v>
      </c>
      <c r="C819" s="2" t="s">
        <v>2159</v>
      </c>
      <c r="D819" s="2" t="s">
        <v>2982</v>
      </c>
      <c r="E819" s="2" t="s">
        <v>2983</v>
      </c>
      <c r="F819" s="2" t="s">
        <v>2984</v>
      </c>
      <c r="G819" s="2" t="s">
        <v>2985</v>
      </c>
      <c r="H819" s="2" t="s">
        <v>16</v>
      </c>
      <c r="I819" s="2" t="s">
        <v>17</v>
      </c>
      <c r="J819" s="2" t="s">
        <v>2986</v>
      </c>
      <c r="K819" s="2" t="s">
        <v>11663</v>
      </c>
    </row>
    <row r="820" spans="1:11" hidden="1" x14ac:dyDescent="0.2">
      <c r="A820" s="2">
        <v>822</v>
      </c>
      <c r="B820" s="4">
        <v>43944.418749999997</v>
      </c>
      <c r="C820" s="2" t="s">
        <v>2159</v>
      </c>
      <c r="D820" s="2" t="s">
        <v>2987</v>
      </c>
      <c r="E820" s="2" t="s">
        <v>2616</v>
      </c>
      <c r="F820" s="2" t="s">
        <v>2988</v>
      </c>
      <c r="G820" s="2" t="s">
        <v>2989</v>
      </c>
      <c r="H820" s="2" t="s">
        <v>16</v>
      </c>
      <c r="I820" s="2" t="s">
        <v>17</v>
      </c>
    </row>
    <row r="821" spans="1:11" hidden="1" x14ac:dyDescent="0.2">
      <c r="A821" s="2">
        <v>824</v>
      </c>
      <c r="B821" s="4">
        <v>43948.520833333336</v>
      </c>
      <c r="C821" s="2" t="s">
        <v>2159</v>
      </c>
      <c r="D821" s="2" t="s">
        <v>2990</v>
      </c>
      <c r="E821" s="2" t="s">
        <v>2991</v>
      </c>
      <c r="F821" s="2" t="s">
        <v>2992</v>
      </c>
      <c r="G821" s="2" t="s">
        <v>2993</v>
      </c>
      <c r="H821" s="2" t="s">
        <v>16</v>
      </c>
      <c r="I821" s="2" t="s">
        <v>17</v>
      </c>
    </row>
    <row r="822" spans="1:11" hidden="1" x14ac:dyDescent="0.2">
      <c r="A822" s="2">
        <v>825</v>
      </c>
      <c r="B822" s="4">
        <v>43950.42291666667</v>
      </c>
      <c r="C822" s="2" t="s">
        <v>2159</v>
      </c>
      <c r="D822" s="2" t="s">
        <v>2994</v>
      </c>
      <c r="E822" s="2" t="s">
        <v>2616</v>
      </c>
      <c r="F822" s="2" t="s">
        <v>2995</v>
      </c>
      <c r="G822" s="2" t="s">
        <v>2996</v>
      </c>
      <c r="H822" s="2" t="s">
        <v>16</v>
      </c>
      <c r="I822" s="2" t="s">
        <v>17</v>
      </c>
    </row>
    <row r="823" spans="1:11" x14ac:dyDescent="0.2">
      <c r="A823" s="2">
        <v>827</v>
      </c>
      <c r="B823" s="4">
        <v>43951.5</v>
      </c>
      <c r="C823" s="2" t="s">
        <v>2159</v>
      </c>
      <c r="D823" s="2" t="s">
        <v>2997</v>
      </c>
      <c r="E823" s="2" t="s">
        <v>2998</v>
      </c>
      <c r="F823" s="2" t="s">
        <v>2999</v>
      </c>
      <c r="G823" s="2" t="s">
        <v>3000</v>
      </c>
      <c r="H823" s="2" t="s">
        <v>16</v>
      </c>
      <c r="I823" s="2" t="s">
        <v>17</v>
      </c>
      <c r="J823" s="2" t="s">
        <v>3001</v>
      </c>
      <c r="K823" s="2" t="s">
        <v>11663</v>
      </c>
    </row>
    <row r="824" spans="1:11" x14ac:dyDescent="0.2">
      <c r="A824" s="2">
        <v>829</v>
      </c>
      <c r="B824" s="4">
        <v>43957.499305555553</v>
      </c>
      <c r="C824" s="2" t="s">
        <v>2159</v>
      </c>
      <c r="D824" s="2" t="s">
        <v>3005</v>
      </c>
      <c r="E824" s="2" t="s">
        <v>2983</v>
      </c>
      <c r="F824" s="2" t="s">
        <v>3006</v>
      </c>
      <c r="G824" s="2" t="s">
        <v>3007</v>
      </c>
      <c r="H824" s="2" t="s">
        <v>3008</v>
      </c>
      <c r="I824" s="2" t="s">
        <v>17</v>
      </c>
      <c r="J824" s="2" t="s">
        <v>3009</v>
      </c>
      <c r="K824" s="2" t="s">
        <v>11661</v>
      </c>
    </row>
    <row r="825" spans="1:11" hidden="1" x14ac:dyDescent="0.2">
      <c r="A825" s="2">
        <v>828</v>
      </c>
      <c r="B825" s="4">
        <v>43957.49722222222</v>
      </c>
      <c r="C825" s="2" t="s">
        <v>2159</v>
      </c>
      <c r="D825" s="2" t="s">
        <v>3002</v>
      </c>
      <c r="E825" s="2" t="s">
        <v>499</v>
      </c>
      <c r="F825" s="2" t="s">
        <v>3003</v>
      </c>
      <c r="G825" s="2" t="s">
        <v>3004</v>
      </c>
      <c r="H825" s="2" t="s">
        <v>16</v>
      </c>
      <c r="I825" s="2" t="s">
        <v>17</v>
      </c>
    </row>
    <row r="826" spans="1:11" x14ac:dyDescent="0.2">
      <c r="A826" s="2">
        <v>833</v>
      </c>
      <c r="B826" s="4">
        <v>43963.509027777778</v>
      </c>
      <c r="C826" s="2" t="s">
        <v>2159</v>
      </c>
      <c r="D826" s="2" t="s">
        <v>3019</v>
      </c>
      <c r="E826" s="2" t="s">
        <v>2607</v>
      </c>
      <c r="F826" s="2" t="s">
        <v>3020</v>
      </c>
      <c r="G826" s="2" t="s">
        <v>3021</v>
      </c>
      <c r="H826" s="2" t="s">
        <v>16</v>
      </c>
      <c r="I826" s="2" t="s">
        <v>17</v>
      </c>
      <c r="J826" s="2" t="s">
        <v>3022</v>
      </c>
      <c r="K826" s="2" t="s">
        <v>11661</v>
      </c>
    </row>
    <row r="827" spans="1:11" hidden="1" x14ac:dyDescent="0.2">
      <c r="A827" s="2">
        <v>830</v>
      </c>
      <c r="B827" s="4">
        <v>43958.473611111112</v>
      </c>
      <c r="C827" s="2" t="s">
        <v>2159</v>
      </c>
      <c r="D827" s="2" t="s">
        <v>3010</v>
      </c>
      <c r="E827" s="2" t="s">
        <v>2616</v>
      </c>
      <c r="F827" s="2" t="s">
        <v>3011</v>
      </c>
      <c r="G827" s="2" t="s">
        <v>3012</v>
      </c>
      <c r="H827" s="2" t="s">
        <v>16</v>
      </c>
      <c r="I827" s="2" t="s">
        <v>17</v>
      </c>
    </row>
    <row r="828" spans="1:11" hidden="1" x14ac:dyDescent="0.2">
      <c r="A828" s="2">
        <v>831</v>
      </c>
      <c r="B828" s="4">
        <v>43962.5</v>
      </c>
      <c r="C828" s="2" t="s">
        <v>2159</v>
      </c>
      <c r="D828" s="2" t="s">
        <v>3013</v>
      </c>
      <c r="E828" s="2" t="s">
        <v>1813</v>
      </c>
      <c r="F828" s="2" t="s">
        <v>3014</v>
      </c>
      <c r="G828" s="2" t="s">
        <v>3015</v>
      </c>
      <c r="H828" s="2" t="s">
        <v>16</v>
      </c>
      <c r="I828" s="2" t="s">
        <v>17</v>
      </c>
    </row>
    <row r="829" spans="1:11" hidden="1" x14ac:dyDescent="0.2">
      <c r="A829" s="2">
        <v>832</v>
      </c>
      <c r="B829" s="4">
        <v>43962.5</v>
      </c>
      <c r="C829" s="2" t="s">
        <v>2159</v>
      </c>
      <c r="D829" s="2" t="s">
        <v>3016</v>
      </c>
      <c r="E829" s="2" t="s">
        <v>1813</v>
      </c>
      <c r="F829" s="2" t="s">
        <v>3017</v>
      </c>
      <c r="G829" s="2" t="s">
        <v>3018</v>
      </c>
      <c r="H829" s="2" t="s">
        <v>16</v>
      </c>
      <c r="I829" s="2" t="s">
        <v>17</v>
      </c>
    </row>
    <row r="830" spans="1:11" x14ac:dyDescent="0.2">
      <c r="A830" s="2">
        <v>834</v>
      </c>
      <c r="B830" s="4">
        <v>43964.478472222225</v>
      </c>
      <c r="C830" s="2" t="s">
        <v>2159</v>
      </c>
      <c r="D830" s="2" t="s">
        <v>3023</v>
      </c>
      <c r="E830" s="2" t="s">
        <v>1916</v>
      </c>
      <c r="F830" s="2" t="s">
        <v>3024</v>
      </c>
      <c r="G830" s="2" t="s">
        <v>3025</v>
      </c>
      <c r="H830" s="2" t="s">
        <v>3026</v>
      </c>
      <c r="I830" s="2" t="s">
        <v>17</v>
      </c>
      <c r="J830" s="2" t="s">
        <v>3027</v>
      </c>
      <c r="K830" s="2" t="s">
        <v>11661</v>
      </c>
    </row>
    <row r="831" spans="1:11" x14ac:dyDescent="0.2">
      <c r="A831" s="2">
        <v>839</v>
      </c>
      <c r="B831" s="4">
        <v>43973.434027777781</v>
      </c>
      <c r="C831" s="2" t="s">
        <v>2159</v>
      </c>
      <c r="D831" s="2" t="s">
        <v>3042</v>
      </c>
      <c r="E831" s="2" t="s">
        <v>2607</v>
      </c>
      <c r="F831" s="2" t="s">
        <v>3043</v>
      </c>
      <c r="G831" s="2" t="s">
        <v>3044</v>
      </c>
      <c r="H831" s="2" t="s">
        <v>16</v>
      </c>
      <c r="I831" s="2" t="s">
        <v>17</v>
      </c>
      <c r="J831" s="2" t="s">
        <v>3045</v>
      </c>
      <c r="K831" s="2" t="s">
        <v>11661</v>
      </c>
    </row>
    <row r="832" spans="1:11" hidden="1" x14ac:dyDescent="0.2">
      <c r="A832" s="2">
        <v>835</v>
      </c>
      <c r="B832" s="4">
        <v>43965.51666666667</v>
      </c>
      <c r="C832" s="2" t="s">
        <v>2159</v>
      </c>
      <c r="D832" s="2" t="s">
        <v>3028</v>
      </c>
      <c r="E832" s="2" t="s">
        <v>2607</v>
      </c>
      <c r="F832" s="2" t="s">
        <v>3029</v>
      </c>
      <c r="G832" s="2" t="s">
        <v>3030</v>
      </c>
      <c r="H832" s="2" t="s">
        <v>16</v>
      </c>
      <c r="I832" s="2" t="s">
        <v>17</v>
      </c>
    </row>
    <row r="833" spans="1:11" hidden="1" x14ac:dyDescent="0.2">
      <c r="A833" s="2">
        <v>836</v>
      </c>
      <c r="B833" s="4">
        <v>43965.604166666664</v>
      </c>
      <c r="C833" s="2" t="s">
        <v>2159</v>
      </c>
      <c r="D833" s="2" t="s">
        <v>3031</v>
      </c>
      <c r="E833" s="2" t="s">
        <v>2607</v>
      </c>
      <c r="F833" s="2" t="s">
        <v>3032</v>
      </c>
      <c r="G833" s="2" t="s">
        <v>3033</v>
      </c>
      <c r="H833" s="2" t="s">
        <v>3034</v>
      </c>
      <c r="I833" s="2" t="s">
        <v>17</v>
      </c>
    </row>
    <row r="834" spans="1:11" hidden="1" x14ac:dyDescent="0.2">
      <c r="A834" s="2">
        <v>837</v>
      </c>
      <c r="B834" s="4">
        <v>43972.404861111114</v>
      </c>
      <c r="C834" s="2" t="s">
        <v>2159</v>
      </c>
      <c r="D834" s="2" t="s">
        <v>3035</v>
      </c>
      <c r="E834" s="2" t="s">
        <v>1813</v>
      </c>
      <c r="F834" s="2" t="s">
        <v>3036</v>
      </c>
      <c r="G834" s="2" t="s">
        <v>3037</v>
      </c>
      <c r="H834" s="2" t="s">
        <v>16</v>
      </c>
      <c r="I834" s="2" t="s">
        <v>17</v>
      </c>
    </row>
    <row r="835" spans="1:11" x14ac:dyDescent="0.2">
      <c r="A835" s="2">
        <v>840</v>
      </c>
      <c r="B835" s="4">
        <v>43973.435416666667</v>
      </c>
      <c r="C835" s="2" t="s">
        <v>2159</v>
      </c>
      <c r="D835" s="2" t="s">
        <v>3046</v>
      </c>
      <c r="E835" s="2" t="s">
        <v>2607</v>
      </c>
      <c r="F835" s="2" t="s">
        <v>3047</v>
      </c>
      <c r="G835" s="2" t="s">
        <v>3048</v>
      </c>
      <c r="H835" s="2" t="s">
        <v>2960</v>
      </c>
      <c r="I835" s="2" t="s">
        <v>17</v>
      </c>
      <c r="J835" s="2" t="s">
        <v>3049</v>
      </c>
      <c r="K835" s="2" t="s">
        <v>11661</v>
      </c>
    </row>
    <row r="836" spans="1:11" x14ac:dyDescent="0.2">
      <c r="A836" s="2">
        <v>846</v>
      </c>
      <c r="B836" s="4">
        <v>43984.57708333333</v>
      </c>
      <c r="C836" s="2" t="s">
        <v>2159</v>
      </c>
      <c r="D836" s="2" t="s">
        <v>3065</v>
      </c>
      <c r="E836" s="2" t="s">
        <v>2809</v>
      </c>
      <c r="F836" s="2" t="s">
        <v>3066</v>
      </c>
      <c r="G836" s="2" t="s">
        <v>3067</v>
      </c>
      <c r="H836" s="2" t="s">
        <v>16</v>
      </c>
      <c r="I836" s="2" t="s">
        <v>17</v>
      </c>
      <c r="J836" s="2" t="s">
        <v>3068</v>
      </c>
      <c r="K836" s="2" t="s">
        <v>11661</v>
      </c>
    </row>
    <row r="837" spans="1:11" x14ac:dyDescent="0.2">
      <c r="A837" s="2">
        <v>848</v>
      </c>
      <c r="B837" s="4">
        <v>43987.554861111108</v>
      </c>
      <c r="C837" s="2" t="s">
        <v>2159</v>
      </c>
      <c r="D837" s="2" t="s">
        <v>3072</v>
      </c>
      <c r="E837" s="2" t="s">
        <v>3073</v>
      </c>
      <c r="F837" s="2" t="s">
        <v>3074</v>
      </c>
      <c r="G837" s="2" t="s">
        <v>3075</v>
      </c>
      <c r="H837" s="2" t="s">
        <v>16</v>
      </c>
      <c r="I837" s="2" t="s">
        <v>17</v>
      </c>
      <c r="J837" s="2" t="s">
        <v>3076</v>
      </c>
      <c r="K837" s="2" t="s">
        <v>11661</v>
      </c>
    </row>
    <row r="838" spans="1:11" hidden="1" x14ac:dyDescent="0.2">
      <c r="A838" s="2">
        <v>841</v>
      </c>
      <c r="B838" s="4">
        <v>43978.447916666664</v>
      </c>
      <c r="C838" s="2" t="s">
        <v>2159</v>
      </c>
      <c r="D838" s="2" t="s">
        <v>3050</v>
      </c>
      <c r="E838" s="2" t="s">
        <v>2607</v>
      </c>
      <c r="F838" s="2" t="s">
        <v>3051</v>
      </c>
      <c r="G838" s="2" t="s">
        <v>3052</v>
      </c>
      <c r="H838" s="2" t="s">
        <v>16</v>
      </c>
      <c r="I838" s="2" t="s">
        <v>17</v>
      </c>
    </row>
    <row r="839" spans="1:11" hidden="1" x14ac:dyDescent="0.2">
      <c r="A839" s="2">
        <v>842</v>
      </c>
      <c r="B839" s="4">
        <v>43979.552083333336</v>
      </c>
      <c r="C839" s="2" t="s">
        <v>2159</v>
      </c>
      <c r="D839" s="2" t="s">
        <v>3053</v>
      </c>
      <c r="E839" s="2" t="s">
        <v>1813</v>
      </c>
      <c r="F839" s="2" t="s">
        <v>3054</v>
      </c>
      <c r="G839" s="2" t="s">
        <v>3055</v>
      </c>
      <c r="H839" s="2" t="s">
        <v>16</v>
      </c>
      <c r="I839" s="2" t="s">
        <v>17</v>
      </c>
    </row>
    <row r="840" spans="1:11" hidden="1" x14ac:dyDescent="0.2">
      <c r="A840" s="2">
        <v>843</v>
      </c>
      <c r="B840" s="4">
        <v>43980.447916666664</v>
      </c>
      <c r="C840" s="2" t="s">
        <v>2159</v>
      </c>
      <c r="D840" s="2" t="s">
        <v>3056</v>
      </c>
      <c r="E840" s="2" t="s">
        <v>1813</v>
      </c>
      <c r="F840" s="2" t="s">
        <v>3057</v>
      </c>
      <c r="G840" s="2" t="s">
        <v>3058</v>
      </c>
      <c r="H840" s="2" t="s">
        <v>16</v>
      </c>
      <c r="I840" s="2" t="s">
        <v>17</v>
      </c>
    </row>
    <row r="841" spans="1:11" hidden="1" x14ac:dyDescent="0.2">
      <c r="A841" s="2">
        <v>844</v>
      </c>
      <c r="B841" s="4">
        <v>43984.40625</v>
      </c>
      <c r="C841" s="2" t="s">
        <v>2159</v>
      </c>
      <c r="D841" s="2" t="s">
        <v>3059</v>
      </c>
      <c r="E841" s="2" t="s">
        <v>2633</v>
      </c>
      <c r="F841" s="2" t="s">
        <v>3060</v>
      </c>
      <c r="G841" s="2" t="s">
        <v>3061</v>
      </c>
      <c r="H841" s="2" t="s">
        <v>16</v>
      </c>
      <c r="I841" s="2" t="s">
        <v>17</v>
      </c>
    </row>
    <row r="842" spans="1:11" hidden="1" x14ac:dyDescent="0.2">
      <c r="A842" s="2">
        <v>845</v>
      </c>
      <c r="B842" s="4">
        <v>43984.506249999999</v>
      </c>
      <c r="C842" s="2" t="s">
        <v>2159</v>
      </c>
      <c r="D842" s="2" t="s">
        <v>3062</v>
      </c>
      <c r="E842" s="2" t="s">
        <v>1813</v>
      </c>
      <c r="F842" s="2" t="s">
        <v>3063</v>
      </c>
      <c r="G842" s="2" t="s">
        <v>3064</v>
      </c>
      <c r="H842" s="2" t="s">
        <v>16</v>
      </c>
      <c r="I842" s="2" t="s">
        <v>17</v>
      </c>
    </row>
    <row r="843" spans="1:11" x14ac:dyDescent="0.2">
      <c r="A843" s="2">
        <v>849</v>
      </c>
      <c r="B843" s="4">
        <v>43987.59375</v>
      </c>
      <c r="C843" s="2" t="s">
        <v>2159</v>
      </c>
      <c r="D843" s="2" t="s">
        <v>3077</v>
      </c>
      <c r="E843" s="2" t="s">
        <v>2607</v>
      </c>
      <c r="F843" s="2" t="s">
        <v>3078</v>
      </c>
      <c r="G843" s="2" t="s">
        <v>3079</v>
      </c>
      <c r="H843" s="2" t="s">
        <v>16</v>
      </c>
      <c r="I843" s="2" t="s">
        <v>17</v>
      </c>
      <c r="J843" s="2" t="s">
        <v>3080</v>
      </c>
      <c r="K843" s="2" t="s">
        <v>11661</v>
      </c>
    </row>
    <row r="844" spans="1:11" hidden="1" x14ac:dyDescent="0.2">
      <c r="A844" s="2">
        <v>847</v>
      </c>
      <c r="B844" s="4">
        <v>43984.601388888892</v>
      </c>
      <c r="C844" s="2" t="s">
        <v>2159</v>
      </c>
      <c r="D844" s="2" t="s">
        <v>3069</v>
      </c>
      <c r="E844" s="2" t="s">
        <v>1916</v>
      </c>
      <c r="F844" s="2" t="s">
        <v>3070</v>
      </c>
      <c r="G844" s="2" t="s">
        <v>3071</v>
      </c>
      <c r="H844" s="2" t="s">
        <v>16</v>
      </c>
      <c r="I844" s="2" t="s">
        <v>17</v>
      </c>
    </row>
    <row r="845" spans="1:11" x14ac:dyDescent="0.2">
      <c r="A845" s="2">
        <v>854</v>
      </c>
      <c r="B845" s="4">
        <v>44000.417361111111</v>
      </c>
      <c r="C845" s="2" t="s">
        <v>2159</v>
      </c>
      <c r="D845" s="2" t="s">
        <v>3093</v>
      </c>
      <c r="E845" s="2" t="s">
        <v>3094</v>
      </c>
      <c r="F845" s="2" t="s">
        <v>3095</v>
      </c>
      <c r="G845" s="2" t="s">
        <v>3096</v>
      </c>
      <c r="H845" s="2" t="s">
        <v>16</v>
      </c>
      <c r="I845" s="2" t="s">
        <v>17</v>
      </c>
      <c r="J845" s="2" t="s">
        <v>3097</v>
      </c>
      <c r="K845" s="2" t="s">
        <v>11661</v>
      </c>
    </row>
    <row r="846" spans="1:11" x14ac:dyDescent="0.2">
      <c r="A846" s="2">
        <v>859</v>
      </c>
      <c r="B846" s="4">
        <v>44005.426388888889</v>
      </c>
      <c r="C846" s="2" t="s">
        <v>2159</v>
      </c>
      <c r="D846" s="2" t="s">
        <v>3110</v>
      </c>
      <c r="E846" s="2" t="s">
        <v>3111</v>
      </c>
      <c r="F846" s="2" t="s">
        <v>3112</v>
      </c>
      <c r="G846" s="2" t="s">
        <v>3113</v>
      </c>
      <c r="H846" s="2" t="s">
        <v>16</v>
      </c>
      <c r="I846" s="2" t="s">
        <v>17</v>
      </c>
      <c r="J846" s="2" t="s">
        <v>3114</v>
      </c>
      <c r="K846" s="2" t="s">
        <v>11661</v>
      </c>
    </row>
    <row r="847" spans="1:11" hidden="1" x14ac:dyDescent="0.2">
      <c r="A847" s="2">
        <v>850</v>
      </c>
      <c r="B847" s="4">
        <v>43991.438194444447</v>
      </c>
      <c r="C847" s="2" t="s">
        <v>2159</v>
      </c>
      <c r="D847" s="2" t="s">
        <v>3081</v>
      </c>
      <c r="E847" s="2" t="s">
        <v>1813</v>
      </c>
      <c r="F847" s="2" t="s">
        <v>3082</v>
      </c>
      <c r="G847" s="2" t="s">
        <v>3083</v>
      </c>
      <c r="H847" s="2" t="s">
        <v>16</v>
      </c>
      <c r="I847" s="2" t="s">
        <v>17</v>
      </c>
    </row>
    <row r="848" spans="1:11" hidden="1" x14ac:dyDescent="0.2">
      <c r="A848" s="2">
        <v>851</v>
      </c>
      <c r="B848" s="4">
        <v>43992.531944444447</v>
      </c>
      <c r="C848" s="2" t="s">
        <v>2159</v>
      </c>
      <c r="D848" s="2" t="s">
        <v>3084</v>
      </c>
      <c r="E848" s="2" t="s">
        <v>1813</v>
      </c>
      <c r="F848" s="2" t="s">
        <v>3085</v>
      </c>
      <c r="G848" s="2" t="s">
        <v>3086</v>
      </c>
      <c r="H848" s="2" t="s">
        <v>16</v>
      </c>
      <c r="I848" s="2" t="s">
        <v>17</v>
      </c>
    </row>
    <row r="849" spans="1:11" hidden="1" x14ac:dyDescent="0.2">
      <c r="A849" s="2">
        <v>852</v>
      </c>
      <c r="B849" s="4">
        <v>43998.613888888889</v>
      </c>
      <c r="C849" s="2" t="s">
        <v>2159</v>
      </c>
      <c r="D849" s="2" t="s">
        <v>3087</v>
      </c>
      <c r="E849" s="2" t="s">
        <v>2612</v>
      </c>
      <c r="F849" s="2" t="s">
        <v>3088</v>
      </c>
      <c r="G849" s="2" t="s">
        <v>3089</v>
      </c>
      <c r="H849" s="2" t="s">
        <v>16</v>
      </c>
      <c r="I849" s="2" t="s">
        <v>17</v>
      </c>
    </row>
    <row r="850" spans="1:11" hidden="1" x14ac:dyDescent="0.2">
      <c r="A850" s="2">
        <v>853</v>
      </c>
      <c r="B850" s="4">
        <v>43999.395833333336</v>
      </c>
      <c r="C850" s="2" t="s">
        <v>2159</v>
      </c>
      <c r="D850" s="2" t="s">
        <v>3090</v>
      </c>
      <c r="E850" s="2" t="s">
        <v>2623</v>
      </c>
      <c r="F850" s="2" t="s">
        <v>3091</v>
      </c>
      <c r="G850" s="2" t="s">
        <v>3092</v>
      </c>
      <c r="H850" s="2" t="s">
        <v>16</v>
      </c>
      <c r="I850" s="2" t="s">
        <v>17</v>
      </c>
    </row>
    <row r="851" spans="1:11" x14ac:dyDescent="0.2">
      <c r="A851" s="2">
        <v>860</v>
      </c>
      <c r="B851" s="4">
        <v>44005.426388888889</v>
      </c>
      <c r="C851" s="2" t="s">
        <v>2159</v>
      </c>
      <c r="D851" s="2" t="s">
        <v>3115</v>
      </c>
      <c r="E851" s="2" t="s">
        <v>3116</v>
      </c>
      <c r="F851" s="2" t="s">
        <v>3117</v>
      </c>
      <c r="G851" s="2" t="s">
        <v>3118</v>
      </c>
      <c r="H851" s="2" t="s">
        <v>16</v>
      </c>
      <c r="I851" s="2" t="s">
        <v>17</v>
      </c>
      <c r="J851" s="2" t="s">
        <v>3119</v>
      </c>
      <c r="K851" s="2" t="s">
        <v>11661</v>
      </c>
    </row>
    <row r="852" spans="1:11" hidden="1" x14ac:dyDescent="0.2">
      <c r="A852" s="2">
        <v>855</v>
      </c>
      <c r="B852" s="4">
        <v>44001.375694444447</v>
      </c>
      <c r="C852" s="2" t="s">
        <v>2159</v>
      </c>
      <c r="D852" s="2" t="s">
        <v>3098</v>
      </c>
      <c r="E852" s="2" t="s">
        <v>1813</v>
      </c>
      <c r="F852" s="2" t="s">
        <v>3099</v>
      </c>
      <c r="G852" s="2" t="s">
        <v>3100</v>
      </c>
      <c r="H852" s="2" t="s">
        <v>16</v>
      </c>
      <c r="I852" s="2" t="s">
        <v>17</v>
      </c>
    </row>
    <row r="853" spans="1:11" hidden="1" x14ac:dyDescent="0.2">
      <c r="A853" s="2">
        <v>856</v>
      </c>
      <c r="B853" s="4">
        <v>44001.402777777781</v>
      </c>
      <c r="C853" s="2" t="s">
        <v>2159</v>
      </c>
      <c r="D853" s="2" t="s">
        <v>3101</v>
      </c>
      <c r="E853" s="2" t="s">
        <v>2616</v>
      </c>
      <c r="F853" s="2" t="s">
        <v>3102</v>
      </c>
      <c r="G853" s="2" t="s">
        <v>3103</v>
      </c>
      <c r="H853" s="2" t="s">
        <v>16</v>
      </c>
      <c r="I853" s="2" t="s">
        <v>17</v>
      </c>
    </row>
    <row r="854" spans="1:11" hidden="1" x14ac:dyDescent="0.2">
      <c r="A854" s="2">
        <v>857</v>
      </c>
      <c r="B854" s="4">
        <v>44004.430555555555</v>
      </c>
      <c r="C854" s="2" t="s">
        <v>2159</v>
      </c>
      <c r="D854" s="2" t="s">
        <v>3104</v>
      </c>
      <c r="E854" s="2" t="s">
        <v>1813</v>
      </c>
      <c r="F854" s="2" t="s">
        <v>3105</v>
      </c>
      <c r="G854" s="2" t="s">
        <v>3106</v>
      </c>
      <c r="H854" s="2" t="s">
        <v>16</v>
      </c>
      <c r="I854" s="2" t="s">
        <v>17</v>
      </c>
    </row>
    <row r="855" spans="1:11" hidden="1" x14ac:dyDescent="0.2">
      <c r="A855" s="2">
        <v>858</v>
      </c>
      <c r="B855" s="4">
        <v>44005.362500000003</v>
      </c>
      <c r="C855" s="2" t="s">
        <v>2159</v>
      </c>
      <c r="D855" s="2" t="s">
        <v>3107</v>
      </c>
      <c r="E855" s="2" t="s">
        <v>2616</v>
      </c>
      <c r="F855" s="2" t="s">
        <v>3108</v>
      </c>
      <c r="G855" s="2" t="s">
        <v>3109</v>
      </c>
      <c r="H855" s="2" t="s">
        <v>16</v>
      </c>
      <c r="I855" s="2" t="s">
        <v>17</v>
      </c>
    </row>
    <row r="856" spans="1:11" x14ac:dyDescent="0.2">
      <c r="A856" s="2">
        <v>861</v>
      </c>
      <c r="B856" s="4">
        <v>44005.432638888888</v>
      </c>
      <c r="C856" s="2" t="s">
        <v>2159</v>
      </c>
      <c r="D856" s="2" t="s">
        <v>3120</v>
      </c>
      <c r="E856" s="2" t="s">
        <v>3121</v>
      </c>
      <c r="F856" s="2" t="s">
        <v>3122</v>
      </c>
      <c r="G856" s="2" t="s">
        <v>3123</v>
      </c>
      <c r="H856" s="2" t="s">
        <v>3124</v>
      </c>
      <c r="I856" s="2" t="s">
        <v>17</v>
      </c>
      <c r="J856" s="2" t="s">
        <v>3125</v>
      </c>
      <c r="K856" s="2" t="s">
        <v>11661</v>
      </c>
    </row>
    <row r="857" spans="1:11" hidden="1" x14ac:dyDescent="0.2">
      <c r="A857" s="2">
        <v>1041</v>
      </c>
      <c r="B857" s="4">
        <v>44161.503472222219</v>
      </c>
      <c r="C857" s="2" t="s">
        <v>2159</v>
      </c>
      <c r="D857" s="2" t="s">
        <v>3756</v>
      </c>
      <c r="E857" s="2" t="s">
        <v>1813</v>
      </c>
      <c r="F857" s="2" t="s">
        <v>3757</v>
      </c>
      <c r="G857" s="2" t="s">
        <v>3758</v>
      </c>
      <c r="H857" s="2" t="s">
        <v>16</v>
      </c>
      <c r="I857" s="2" t="s">
        <v>17</v>
      </c>
      <c r="J857" s="2" t="s">
        <v>3759</v>
      </c>
      <c r="K857" s="2" t="s">
        <v>16</v>
      </c>
    </row>
    <row r="858" spans="1:11" hidden="1" x14ac:dyDescent="0.2">
      <c r="A858" s="2">
        <v>974</v>
      </c>
      <c r="B858" s="4">
        <v>44110.413194444445</v>
      </c>
      <c r="C858" s="2" t="s">
        <v>2159</v>
      </c>
      <c r="D858" s="2" t="s">
        <v>3525</v>
      </c>
      <c r="E858" s="2" t="s">
        <v>1813</v>
      </c>
      <c r="F858" s="2" t="s">
        <v>3526</v>
      </c>
      <c r="G858" s="2" t="s">
        <v>3527</v>
      </c>
      <c r="H858" s="2" t="s">
        <v>3528</v>
      </c>
      <c r="I858" s="2" t="s">
        <v>17</v>
      </c>
      <c r="J858" s="2" t="s">
        <v>3529</v>
      </c>
      <c r="K858" s="2" t="s">
        <v>16</v>
      </c>
    </row>
    <row r="859" spans="1:11" hidden="1" x14ac:dyDescent="0.2">
      <c r="A859" s="2">
        <v>862</v>
      </c>
      <c r="B859" s="4">
        <v>44006.384722222225</v>
      </c>
      <c r="C859" s="2" t="s">
        <v>2159</v>
      </c>
      <c r="D859" s="2" t="s">
        <v>3126</v>
      </c>
      <c r="E859" s="2" t="s">
        <v>2673</v>
      </c>
      <c r="F859" s="2" t="s">
        <v>3127</v>
      </c>
      <c r="G859" s="2" t="s">
        <v>3128</v>
      </c>
      <c r="H859" s="2" t="s">
        <v>16</v>
      </c>
      <c r="I859" s="2" t="s">
        <v>17</v>
      </c>
    </row>
    <row r="860" spans="1:11" hidden="1" x14ac:dyDescent="0.2">
      <c r="A860" s="2">
        <v>863</v>
      </c>
      <c r="B860" s="4">
        <v>44006.387499999997</v>
      </c>
      <c r="C860" s="2" t="s">
        <v>2159</v>
      </c>
      <c r="D860" s="2" t="s">
        <v>3129</v>
      </c>
      <c r="E860" s="2" t="s">
        <v>1813</v>
      </c>
      <c r="F860" s="2" t="s">
        <v>3130</v>
      </c>
      <c r="G860" s="2" t="s">
        <v>3131</v>
      </c>
      <c r="H860" s="2" t="s">
        <v>16</v>
      </c>
      <c r="I860" s="2" t="s">
        <v>17</v>
      </c>
    </row>
    <row r="861" spans="1:11" hidden="1" x14ac:dyDescent="0.2">
      <c r="A861" s="2">
        <v>864</v>
      </c>
      <c r="B861" s="4">
        <v>44007.421527777777</v>
      </c>
      <c r="C861" s="2" t="s">
        <v>2159</v>
      </c>
      <c r="D861" s="2" t="s">
        <v>3132</v>
      </c>
      <c r="E861" s="2" t="s">
        <v>1813</v>
      </c>
      <c r="F861" s="2" t="s">
        <v>2888</v>
      </c>
      <c r="G861" s="2" t="s">
        <v>3133</v>
      </c>
      <c r="H861" s="2" t="s">
        <v>16</v>
      </c>
      <c r="I861" s="2" t="s">
        <v>17</v>
      </c>
    </row>
    <row r="862" spans="1:11" hidden="1" x14ac:dyDescent="0.2">
      <c r="A862" s="2">
        <v>865</v>
      </c>
      <c r="B862" s="4">
        <v>44007.518750000003</v>
      </c>
      <c r="C862" s="2" t="s">
        <v>2159</v>
      </c>
      <c r="D862" s="2" t="s">
        <v>3134</v>
      </c>
      <c r="E862" s="2" t="s">
        <v>1813</v>
      </c>
      <c r="F862" s="2" t="s">
        <v>3135</v>
      </c>
      <c r="G862" s="2" t="s">
        <v>3136</v>
      </c>
      <c r="H862" s="2" t="s">
        <v>16</v>
      </c>
      <c r="I862" s="2" t="s">
        <v>17</v>
      </c>
    </row>
    <row r="863" spans="1:11" hidden="1" x14ac:dyDescent="0.2">
      <c r="A863" s="2">
        <v>866</v>
      </c>
      <c r="B863" s="4">
        <v>44008.432638888888</v>
      </c>
      <c r="C863" s="2" t="s">
        <v>2159</v>
      </c>
      <c r="D863" s="2" t="s">
        <v>3137</v>
      </c>
      <c r="E863" s="2" t="s">
        <v>1813</v>
      </c>
      <c r="F863" s="2" t="s">
        <v>3138</v>
      </c>
      <c r="G863" s="2" t="s">
        <v>3139</v>
      </c>
      <c r="H863" s="2" t="s">
        <v>16</v>
      </c>
      <c r="I863" s="2" t="s">
        <v>17</v>
      </c>
    </row>
    <row r="864" spans="1:11" hidden="1" x14ac:dyDescent="0.2">
      <c r="A864" s="2">
        <v>867</v>
      </c>
      <c r="B864" s="4">
        <v>43994.584722222222</v>
      </c>
      <c r="C864" s="2" t="s">
        <v>2159</v>
      </c>
      <c r="D864" s="2" t="s">
        <v>3140</v>
      </c>
      <c r="E864" s="2" t="s">
        <v>2695</v>
      </c>
      <c r="F864" s="2" t="s">
        <v>3141</v>
      </c>
      <c r="G864" s="2" t="s">
        <v>3142</v>
      </c>
      <c r="H864" s="2" t="s">
        <v>16</v>
      </c>
      <c r="I864" s="2" t="s">
        <v>17</v>
      </c>
    </row>
    <row r="865" spans="1:11" hidden="1" x14ac:dyDescent="0.2">
      <c r="A865" s="2">
        <v>868</v>
      </c>
      <c r="B865" s="4">
        <v>43997.590277777781</v>
      </c>
      <c r="C865" s="2" t="s">
        <v>2159</v>
      </c>
      <c r="D865" s="2" t="s">
        <v>3143</v>
      </c>
      <c r="E865" s="2" t="s">
        <v>3144</v>
      </c>
      <c r="F865" s="2" t="s">
        <v>3145</v>
      </c>
      <c r="G865" s="2" t="s">
        <v>3146</v>
      </c>
      <c r="H865" s="2" t="s">
        <v>3147</v>
      </c>
      <c r="I865" s="2" t="s">
        <v>17</v>
      </c>
    </row>
    <row r="866" spans="1:11" hidden="1" x14ac:dyDescent="0.2">
      <c r="A866" s="2">
        <v>951</v>
      </c>
      <c r="B866" s="4">
        <v>44085.415972222225</v>
      </c>
      <c r="C866" s="2" t="s">
        <v>2159</v>
      </c>
      <c r="D866" s="2" t="s">
        <v>3447</v>
      </c>
      <c r="E866" s="2" t="s">
        <v>1813</v>
      </c>
      <c r="F866" s="2" t="s">
        <v>3448</v>
      </c>
      <c r="G866" s="2" t="s">
        <v>3449</v>
      </c>
      <c r="H866" s="2" t="s">
        <v>3450</v>
      </c>
      <c r="I866" s="2" t="s">
        <v>17</v>
      </c>
      <c r="J866" s="2" t="s">
        <v>3451</v>
      </c>
      <c r="K866" s="2" t="s">
        <v>16</v>
      </c>
    </row>
    <row r="867" spans="1:11" hidden="1" x14ac:dyDescent="0.2">
      <c r="A867" s="2">
        <v>917</v>
      </c>
      <c r="B867" s="4">
        <v>44048.438888888886</v>
      </c>
      <c r="C867" s="2" t="s">
        <v>2159</v>
      </c>
      <c r="D867" s="2" t="s">
        <v>3319</v>
      </c>
      <c r="E867" s="2" t="s">
        <v>1813</v>
      </c>
      <c r="F867" s="2" t="s">
        <v>3320</v>
      </c>
      <c r="G867" s="2" t="s">
        <v>3321</v>
      </c>
      <c r="H867" s="2" t="s">
        <v>16</v>
      </c>
      <c r="I867" s="2" t="s">
        <v>17</v>
      </c>
      <c r="J867" s="2" t="s">
        <v>3322</v>
      </c>
      <c r="K867" s="2" t="s">
        <v>16</v>
      </c>
    </row>
    <row r="868" spans="1:11" hidden="1" x14ac:dyDescent="0.2">
      <c r="A868" s="2">
        <v>871</v>
      </c>
      <c r="B868" s="4">
        <v>44013.397916666669</v>
      </c>
      <c r="C868" s="2" t="s">
        <v>2159</v>
      </c>
      <c r="D868" s="2" t="s">
        <v>3157</v>
      </c>
      <c r="E868" s="2" t="s">
        <v>3158</v>
      </c>
      <c r="F868" s="2" t="s">
        <v>3159</v>
      </c>
      <c r="G868" s="2" t="s">
        <v>3160</v>
      </c>
      <c r="H868" s="2" t="s">
        <v>16</v>
      </c>
      <c r="I868" s="2" t="s">
        <v>17</v>
      </c>
    </row>
    <row r="869" spans="1:11" hidden="1" x14ac:dyDescent="0.2">
      <c r="A869" s="2">
        <v>872</v>
      </c>
      <c r="B869" s="4">
        <v>44013.400694444441</v>
      </c>
      <c r="C869" s="2" t="s">
        <v>2159</v>
      </c>
      <c r="D869" s="2" t="s">
        <v>3161</v>
      </c>
      <c r="E869" s="2" t="s">
        <v>2607</v>
      </c>
      <c r="F869" s="2" t="s">
        <v>3162</v>
      </c>
      <c r="G869" s="2" t="s">
        <v>3163</v>
      </c>
      <c r="H869" s="2" t="s">
        <v>16</v>
      </c>
      <c r="I869" s="2" t="s">
        <v>17</v>
      </c>
    </row>
    <row r="870" spans="1:11" hidden="1" x14ac:dyDescent="0.2">
      <c r="A870" s="2">
        <v>838</v>
      </c>
      <c r="B870" s="4">
        <v>43973.411111111112</v>
      </c>
      <c r="C870" s="2" t="s">
        <v>2159</v>
      </c>
      <c r="D870" s="2" t="s">
        <v>3038</v>
      </c>
      <c r="E870" s="2" t="s">
        <v>2616</v>
      </c>
      <c r="F870" s="2" t="s">
        <v>3039</v>
      </c>
      <c r="G870" s="2" t="s">
        <v>3040</v>
      </c>
      <c r="H870" s="2" t="s">
        <v>16</v>
      </c>
      <c r="I870" s="2" t="s">
        <v>17</v>
      </c>
      <c r="J870" s="2" t="s">
        <v>3041</v>
      </c>
      <c r="K870" s="2" t="s">
        <v>16</v>
      </c>
    </row>
    <row r="871" spans="1:11" hidden="1" x14ac:dyDescent="0.2">
      <c r="A871" s="2">
        <v>748</v>
      </c>
      <c r="B871" s="4">
        <v>43864.411111111112</v>
      </c>
      <c r="C871" s="2" t="s">
        <v>2159</v>
      </c>
      <c r="D871" s="2" t="s">
        <v>2720</v>
      </c>
      <c r="E871" s="2" t="s">
        <v>2721</v>
      </c>
      <c r="F871" s="2" t="s">
        <v>2722</v>
      </c>
      <c r="G871" s="2" t="s">
        <v>2723</v>
      </c>
      <c r="H871" s="2" t="s">
        <v>2724</v>
      </c>
      <c r="I871" s="2" t="s">
        <v>17</v>
      </c>
      <c r="J871" s="2" t="s">
        <v>2725</v>
      </c>
      <c r="K871" s="2" t="s">
        <v>16</v>
      </c>
    </row>
    <row r="872" spans="1:11" hidden="1" x14ac:dyDescent="0.2">
      <c r="A872" s="2">
        <v>876</v>
      </c>
      <c r="B872" s="4">
        <v>44012.574999999997</v>
      </c>
      <c r="C872" s="2" t="s">
        <v>2159</v>
      </c>
      <c r="D872" s="2" t="s">
        <v>3168</v>
      </c>
      <c r="E872" s="2" t="s">
        <v>2616</v>
      </c>
      <c r="F872" s="2" t="s">
        <v>3169</v>
      </c>
      <c r="G872" s="2" t="s">
        <v>3170</v>
      </c>
      <c r="H872" s="2" t="s">
        <v>16</v>
      </c>
      <c r="I872" s="2" t="s">
        <v>17</v>
      </c>
    </row>
    <row r="873" spans="1:11" x14ac:dyDescent="0.2">
      <c r="A873" s="2">
        <v>869</v>
      </c>
      <c r="B873" s="4">
        <v>43997.552083333336</v>
      </c>
      <c r="C873" s="2" t="s">
        <v>2159</v>
      </c>
      <c r="D873" s="2" t="s">
        <v>3148</v>
      </c>
      <c r="E873" s="2" t="s">
        <v>3149</v>
      </c>
      <c r="F873" s="2" t="s">
        <v>3150</v>
      </c>
      <c r="G873" s="2" t="s">
        <v>3151</v>
      </c>
      <c r="H873" s="2" t="s">
        <v>16</v>
      </c>
      <c r="I873" s="2" t="s">
        <v>17</v>
      </c>
      <c r="J873" s="2" t="s">
        <v>3152</v>
      </c>
      <c r="K873" s="2" t="s">
        <v>11661</v>
      </c>
    </row>
    <row r="874" spans="1:11" hidden="1" x14ac:dyDescent="0.2">
      <c r="A874" s="2">
        <v>878</v>
      </c>
      <c r="B874" s="4">
        <v>44015.372916666667</v>
      </c>
      <c r="C874" s="2" t="s">
        <v>2159</v>
      </c>
      <c r="D874" s="2" t="s">
        <v>3176</v>
      </c>
      <c r="E874" s="2" t="s">
        <v>1813</v>
      </c>
      <c r="F874" s="2" t="s">
        <v>3177</v>
      </c>
      <c r="G874" s="2" t="s">
        <v>3178</v>
      </c>
      <c r="H874" s="2" t="s">
        <v>16</v>
      </c>
      <c r="I874" s="2" t="s">
        <v>17</v>
      </c>
    </row>
    <row r="875" spans="1:11" hidden="1" x14ac:dyDescent="0.2">
      <c r="A875" s="2">
        <v>879</v>
      </c>
      <c r="B875" s="4">
        <v>44019</v>
      </c>
      <c r="C875" s="2" t="s">
        <v>2159</v>
      </c>
      <c r="D875" s="2" t="s">
        <v>3179</v>
      </c>
      <c r="E875" s="2" t="s">
        <v>3180</v>
      </c>
      <c r="F875" s="2" t="s">
        <v>3181</v>
      </c>
      <c r="G875" s="2" t="s">
        <v>3182</v>
      </c>
      <c r="H875" s="2" t="s">
        <v>16</v>
      </c>
      <c r="I875" s="2" t="s">
        <v>17</v>
      </c>
    </row>
    <row r="876" spans="1:11" hidden="1" x14ac:dyDescent="0.2">
      <c r="A876" s="2">
        <v>880</v>
      </c>
      <c r="B876" s="4">
        <v>44019.411111111112</v>
      </c>
      <c r="C876" s="2" t="s">
        <v>2159</v>
      </c>
      <c r="D876" s="2" t="s">
        <v>3183</v>
      </c>
      <c r="E876" s="2" t="s">
        <v>2612</v>
      </c>
      <c r="F876" s="2" t="s">
        <v>3184</v>
      </c>
      <c r="G876" s="2" t="s">
        <v>3185</v>
      </c>
      <c r="H876" s="2" t="s">
        <v>16</v>
      </c>
      <c r="I876" s="2" t="s">
        <v>17</v>
      </c>
    </row>
    <row r="877" spans="1:11" hidden="1" x14ac:dyDescent="0.2">
      <c r="A877" s="2">
        <v>881</v>
      </c>
      <c r="B877" s="4">
        <v>44019.451388888891</v>
      </c>
      <c r="C877" s="2" t="s">
        <v>2159</v>
      </c>
      <c r="D877" s="2" t="s">
        <v>3186</v>
      </c>
      <c r="E877" s="2" t="s">
        <v>1813</v>
      </c>
      <c r="F877" s="2" t="s">
        <v>3187</v>
      </c>
      <c r="G877" s="2" t="s">
        <v>3188</v>
      </c>
      <c r="H877" s="2" t="s">
        <v>3189</v>
      </c>
      <c r="I877" s="2" t="s">
        <v>17</v>
      </c>
    </row>
    <row r="878" spans="1:11" hidden="1" x14ac:dyDescent="0.2">
      <c r="A878" s="2">
        <v>882</v>
      </c>
      <c r="B878" s="4">
        <v>44020.379166666666</v>
      </c>
      <c r="C878" s="2" t="s">
        <v>2159</v>
      </c>
      <c r="D878" s="2" t="s">
        <v>3190</v>
      </c>
      <c r="E878" s="2" t="s">
        <v>2623</v>
      </c>
      <c r="F878" s="2" t="s">
        <v>3191</v>
      </c>
      <c r="G878" s="2" t="s">
        <v>3192</v>
      </c>
      <c r="H878" s="2" t="s">
        <v>16</v>
      </c>
      <c r="I878" s="2" t="s">
        <v>17</v>
      </c>
    </row>
    <row r="879" spans="1:11" hidden="1" x14ac:dyDescent="0.2">
      <c r="A879" s="2">
        <v>883</v>
      </c>
      <c r="B879" s="4">
        <v>44020.479166666664</v>
      </c>
      <c r="C879" s="2" t="s">
        <v>2159</v>
      </c>
      <c r="D879" s="2" t="s">
        <v>3193</v>
      </c>
      <c r="E879" s="2" t="s">
        <v>1813</v>
      </c>
      <c r="F879" s="2" t="s">
        <v>3194</v>
      </c>
      <c r="G879" s="2" t="s">
        <v>3195</v>
      </c>
      <c r="H879" s="2" t="s">
        <v>16</v>
      </c>
      <c r="I879" s="2" t="s">
        <v>17</v>
      </c>
    </row>
    <row r="880" spans="1:11" x14ac:dyDescent="0.2">
      <c r="A880" s="2">
        <v>870</v>
      </c>
      <c r="B880" s="4">
        <v>44011.494444444441</v>
      </c>
      <c r="C880" s="2" t="s">
        <v>2159</v>
      </c>
      <c r="D880" s="2" t="s">
        <v>3153</v>
      </c>
      <c r="E880" s="2" t="s">
        <v>2607</v>
      </c>
      <c r="F880" s="2" t="s">
        <v>3154</v>
      </c>
      <c r="G880" s="2" t="s">
        <v>3155</v>
      </c>
      <c r="H880" s="2" t="s">
        <v>16</v>
      </c>
      <c r="I880" s="2" t="s">
        <v>17</v>
      </c>
      <c r="J880" s="2" t="s">
        <v>3156</v>
      </c>
      <c r="K880" s="2" t="s">
        <v>11661</v>
      </c>
    </row>
    <row r="881" spans="1:11" hidden="1" x14ac:dyDescent="0.2">
      <c r="A881" s="2">
        <v>885</v>
      </c>
      <c r="B881" s="4">
        <v>44021.4</v>
      </c>
      <c r="C881" s="2" t="s">
        <v>2159</v>
      </c>
      <c r="D881" s="2" t="s">
        <v>3200</v>
      </c>
      <c r="E881" s="2" t="s">
        <v>1813</v>
      </c>
      <c r="F881" s="2" t="s">
        <v>3201</v>
      </c>
      <c r="G881" s="2" t="s">
        <v>3202</v>
      </c>
      <c r="H881" s="2" t="s">
        <v>16</v>
      </c>
      <c r="I881" s="2" t="s">
        <v>17</v>
      </c>
    </row>
    <row r="882" spans="1:11" hidden="1" x14ac:dyDescent="0.2">
      <c r="A882" s="2">
        <v>886</v>
      </c>
      <c r="B882" s="4">
        <v>44022.35833333333</v>
      </c>
      <c r="C882" s="2" t="s">
        <v>2159</v>
      </c>
      <c r="D882" s="2" t="s">
        <v>3203</v>
      </c>
      <c r="E882" s="2" t="s">
        <v>1813</v>
      </c>
      <c r="F882" s="2" t="s">
        <v>3204</v>
      </c>
      <c r="G882" s="2" t="s">
        <v>3205</v>
      </c>
      <c r="H882" s="2" t="s">
        <v>16</v>
      </c>
      <c r="I882" s="2" t="s">
        <v>17</v>
      </c>
    </row>
    <row r="883" spans="1:11" hidden="1" x14ac:dyDescent="0.2">
      <c r="A883" s="2">
        <v>887</v>
      </c>
      <c r="B883" s="4">
        <v>44022.456250000003</v>
      </c>
      <c r="C883" s="2" t="s">
        <v>2159</v>
      </c>
      <c r="D883" s="2" t="s">
        <v>3206</v>
      </c>
      <c r="E883" s="2" t="s">
        <v>1813</v>
      </c>
      <c r="F883" s="2" t="s">
        <v>3207</v>
      </c>
      <c r="G883" s="2" t="s">
        <v>3208</v>
      </c>
      <c r="H883" s="2" t="s">
        <v>16</v>
      </c>
      <c r="I883" s="2" t="s">
        <v>17</v>
      </c>
    </row>
    <row r="884" spans="1:11" hidden="1" x14ac:dyDescent="0.2">
      <c r="A884" s="2">
        <v>888</v>
      </c>
      <c r="B884" s="4">
        <v>44025.539583333331</v>
      </c>
      <c r="C884" s="2" t="s">
        <v>2159</v>
      </c>
      <c r="D884" s="2" t="s">
        <v>3209</v>
      </c>
      <c r="E884" s="2" t="s">
        <v>3210</v>
      </c>
      <c r="F884" s="2" t="s">
        <v>3211</v>
      </c>
      <c r="G884" s="2" t="s">
        <v>3212</v>
      </c>
      <c r="H884" s="2" t="s">
        <v>3213</v>
      </c>
      <c r="I884" s="2" t="s">
        <v>17</v>
      </c>
    </row>
    <row r="885" spans="1:11" x14ac:dyDescent="0.2">
      <c r="A885" s="2">
        <v>873</v>
      </c>
      <c r="B885" s="4">
        <v>44013.504166666666</v>
      </c>
      <c r="C885" s="2" t="s">
        <v>2159</v>
      </c>
      <c r="D885" s="2" t="s">
        <v>3164</v>
      </c>
      <c r="E885" s="2" t="s">
        <v>2687</v>
      </c>
      <c r="F885" s="2" t="s">
        <v>3165</v>
      </c>
      <c r="G885" s="2" t="s">
        <v>3166</v>
      </c>
      <c r="H885" s="2" t="s">
        <v>16</v>
      </c>
      <c r="I885" s="2" t="s">
        <v>17</v>
      </c>
      <c r="J885" s="2" t="s">
        <v>3167</v>
      </c>
      <c r="K885" s="2" t="s">
        <v>11663</v>
      </c>
    </row>
    <row r="886" spans="1:11" hidden="1" x14ac:dyDescent="0.2">
      <c r="A886" s="2">
        <v>890</v>
      </c>
      <c r="B886" s="4">
        <v>44027.457638888889</v>
      </c>
      <c r="C886" s="2" t="s">
        <v>2159</v>
      </c>
      <c r="D886" s="2" t="s">
        <v>3218</v>
      </c>
      <c r="E886" s="2" t="s">
        <v>1813</v>
      </c>
      <c r="F886" s="2" t="s">
        <v>3219</v>
      </c>
      <c r="G886" s="2" t="s">
        <v>3220</v>
      </c>
      <c r="H886" s="2" t="s">
        <v>16</v>
      </c>
      <c r="I886" s="2" t="s">
        <v>17</v>
      </c>
    </row>
    <row r="887" spans="1:11" hidden="1" x14ac:dyDescent="0.2">
      <c r="A887" s="2">
        <v>891</v>
      </c>
      <c r="B887" s="4">
        <v>44028.503472222219</v>
      </c>
      <c r="C887" s="2" t="s">
        <v>2159</v>
      </c>
      <c r="D887" s="2" t="s">
        <v>3221</v>
      </c>
      <c r="E887" s="2" t="s">
        <v>1813</v>
      </c>
      <c r="F887" s="2" t="s">
        <v>3222</v>
      </c>
      <c r="G887" s="2" t="s">
        <v>3223</v>
      </c>
      <c r="H887" s="2" t="s">
        <v>16</v>
      </c>
      <c r="I887" s="2" t="s">
        <v>17</v>
      </c>
    </row>
    <row r="888" spans="1:11" hidden="1" x14ac:dyDescent="0.2">
      <c r="A888" s="2">
        <v>892</v>
      </c>
      <c r="B888" s="4">
        <v>44029.499305555553</v>
      </c>
      <c r="C888" s="2" t="s">
        <v>2159</v>
      </c>
      <c r="D888" s="2" t="s">
        <v>3224</v>
      </c>
      <c r="E888" s="2" t="s">
        <v>3225</v>
      </c>
      <c r="F888" s="2" t="s">
        <v>3226</v>
      </c>
      <c r="G888" s="2" t="s">
        <v>3227</v>
      </c>
      <c r="H888" s="2" t="s">
        <v>16</v>
      </c>
      <c r="I888" s="2" t="s">
        <v>17</v>
      </c>
    </row>
    <row r="889" spans="1:11" x14ac:dyDescent="0.2">
      <c r="A889" s="2">
        <v>877</v>
      </c>
      <c r="B889" s="4">
        <v>44014.633333333331</v>
      </c>
      <c r="C889" s="2" t="s">
        <v>2159</v>
      </c>
      <c r="D889" s="2" t="s">
        <v>3171</v>
      </c>
      <c r="E889" s="2" t="s">
        <v>3172</v>
      </c>
      <c r="F889" s="2" t="s">
        <v>3173</v>
      </c>
      <c r="G889" s="2" t="s">
        <v>3174</v>
      </c>
      <c r="H889" s="2" t="s">
        <v>16</v>
      </c>
      <c r="I889" s="2" t="s">
        <v>17</v>
      </c>
      <c r="J889" s="2" t="s">
        <v>3175</v>
      </c>
      <c r="K889" s="2" t="s">
        <v>11661</v>
      </c>
    </row>
    <row r="890" spans="1:11" hidden="1" x14ac:dyDescent="0.2">
      <c r="A890" s="2">
        <v>894</v>
      </c>
      <c r="B890" s="4">
        <v>44032.531944444447</v>
      </c>
      <c r="C890" s="2" t="s">
        <v>2159</v>
      </c>
      <c r="D890" s="2" t="s">
        <v>3232</v>
      </c>
      <c r="E890" s="2" t="s">
        <v>2623</v>
      </c>
      <c r="F890" s="2" t="s">
        <v>3233</v>
      </c>
      <c r="G890" s="2" t="s">
        <v>3234</v>
      </c>
      <c r="H890" s="2" t="s">
        <v>16</v>
      </c>
      <c r="I890" s="2" t="s">
        <v>17</v>
      </c>
    </row>
    <row r="891" spans="1:11" hidden="1" x14ac:dyDescent="0.2">
      <c r="A891" s="2">
        <v>895</v>
      </c>
      <c r="B891" s="4">
        <v>44033.484722222223</v>
      </c>
      <c r="C891" s="2" t="s">
        <v>2159</v>
      </c>
      <c r="D891" s="2" t="s">
        <v>3235</v>
      </c>
      <c r="E891" s="2" t="s">
        <v>2616</v>
      </c>
      <c r="F891" s="2" t="s">
        <v>3236</v>
      </c>
      <c r="G891" s="2" t="s">
        <v>3237</v>
      </c>
      <c r="H891" s="2" t="s">
        <v>16</v>
      </c>
      <c r="I891" s="2" t="s">
        <v>17</v>
      </c>
    </row>
    <row r="892" spans="1:11" x14ac:dyDescent="0.2">
      <c r="A892" s="2">
        <v>884</v>
      </c>
      <c r="B892" s="4">
        <v>44020.484027777777</v>
      </c>
      <c r="C892" s="2" t="s">
        <v>2159</v>
      </c>
      <c r="D892" s="2" t="s">
        <v>3196</v>
      </c>
      <c r="E892" s="2" t="s">
        <v>2687</v>
      </c>
      <c r="F892" s="2" t="s">
        <v>3197</v>
      </c>
      <c r="G892" s="2" t="s">
        <v>3198</v>
      </c>
      <c r="H892" s="2" t="s">
        <v>16</v>
      </c>
      <c r="I892" s="2" t="s">
        <v>17</v>
      </c>
      <c r="J892" s="2" t="s">
        <v>3199</v>
      </c>
      <c r="K892" s="2" t="s">
        <v>11661</v>
      </c>
    </row>
    <row r="893" spans="1:11" x14ac:dyDescent="0.2">
      <c r="A893" s="2">
        <v>889</v>
      </c>
      <c r="B893" s="4">
        <v>44026.517361111109</v>
      </c>
      <c r="C893" s="2" t="s">
        <v>2159</v>
      </c>
      <c r="D893" s="2" t="s">
        <v>3214</v>
      </c>
      <c r="E893" s="2" t="s">
        <v>2607</v>
      </c>
      <c r="F893" s="2" t="s">
        <v>3215</v>
      </c>
      <c r="G893" s="2" t="s">
        <v>3216</v>
      </c>
      <c r="H893" s="2" t="s">
        <v>16</v>
      </c>
      <c r="I893" s="2" t="s">
        <v>17</v>
      </c>
      <c r="J893" s="2" t="s">
        <v>3217</v>
      </c>
      <c r="K893" s="2" t="s">
        <v>11661</v>
      </c>
    </row>
    <row r="894" spans="1:11" hidden="1" x14ac:dyDescent="0.2">
      <c r="A894" s="2">
        <v>898</v>
      </c>
      <c r="B894" s="4">
        <v>44035.481249999997</v>
      </c>
      <c r="C894" s="2" t="s">
        <v>2159</v>
      </c>
      <c r="D894" s="2" t="s">
        <v>3247</v>
      </c>
      <c r="E894" s="2" t="s">
        <v>3248</v>
      </c>
      <c r="F894" s="2" t="s">
        <v>3249</v>
      </c>
      <c r="G894" s="2" t="s">
        <v>3250</v>
      </c>
      <c r="H894" s="2" t="s">
        <v>16</v>
      </c>
      <c r="I894" s="2" t="s">
        <v>17</v>
      </c>
    </row>
    <row r="895" spans="1:11" hidden="1" x14ac:dyDescent="0.2">
      <c r="A895" s="2">
        <v>899</v>
      </c>
      <c r="B895" s="4">
        <v>44035.693055555559</v>
      </c>
      <c r="C895" s="2" t="s">
        <v>2159</v>
      </c>
      <c r="D895" s="2" t="s">
        <v>3251</v>
      </c>
      <c r="E895" s="2" t="s">
        <v>2612</v>
      </c>
      <c r="F895" s="2" t="s">
        <v>3252</v>
      </c>
      <c r="G895" s="2" t="s">
        <v>3253</v>
      </c>
      <c r="H895" s="2" t="s">
        <v>16</v>
      </c>
      <c r="I895" s="2" t="s">
        <v>17</v>
      </c>
    </row>
    <row r="896" spans="1:11" hidden="1" x14ac:dyDescent="0.2">
      <c r="A896" s="2">
        <v>900</v>
      </c>
      <c r="B896" s="4">
        <v>44036.5</v>
      </c>
      <c r="C896" s="2" t="s">
        <v>2159</v>
      </c>
      <c r="D896" s="2" t="s">
        <v>3254</v>
      </c>
      <c r="E896" s="2" t="s">
        <v>3255</v>
      </c>
      <c r="F896" s="2" t="s">
        <v>3256</v>
      </c>
      <c r="G896" s="2" t="s">
        <v>3257</v>
      </c>
      <c r="H896" s="2" t="s">
        <v>16</v>
      </c>
      <c r="I896" s="2" t="s">
        <v>17</v>
      </c>
    </row>
    <row r="897" spans="1:11" x14ac:dyDescent="0.2">
      <c r="A897" s="2">
        <v>893</v>
      </c>
      <c r="B897" s="4">
        <v>44032.447916666664</v>
      </c>
      <c r="C897" s="2" t="s">
        <v>2159</v>
      </c>
      <c r="D897" s="2" t="s">
        <v>3228</v>
      </c>
      <c r="E897" s="2" t="s">
        <v>2623</v>
      </c>
      <c r="F897" s="2" t="s">
        <v>3229</v>
      </c>
      <c r="G897" s="2" t="s">
        <v>3230</v>
      </c>
      <c r="H897" s="2" t="s">
        <v>16</v>
      </c>
      <c r="I897" s="2" t="s">
        <v>17</v>
      </c>
      <c r="J897" s="2" t="s">
        <v>3231</v>
      </c>
      <c r="K897" s="2" t="s">
        <v>11661</v>
      </c>
    </row>
    <row r="898" spans="1:11" hidden="1" x14ac:dyDescent="0.2">
      <c r="A898" s="2">
        <v>902</v>
      </c>
      <c r="B898" s="4">
        <v>44039.425694444442</v>
      </c>
      <c r="C898" s="2" t="s">
        <v>2159</v>
      </c>
      <c r="D898" s="2" t="s">
        <v>3264</v>
      </c>
      <c r="E898" s="2" t="s">
        <v>2616</v>
      </c>
      <c r="F898" s="2" t="s">
        <v>3265</v>
      </c>
      <c r="G898" s="2" t="s">
        <v>3266</v>
      </c>
      <c r="H898" s="2" t="s">
        <v>16</v>
      </c>
      <c r="I898" s="2" t="s">
        <v>17</v>
      </c>
    </row>
    <row r="899" spans="1:11" hidden="1" x14ac:dyDescent="0.2">
      <c r="A899" s="2">
        <v>903</v>
      </c>
      <c r="B899" s="4">
        <v>44039.427777777775</v>
      </c>
      <c r="C899" s="2" t="s">
        <v>2159</v>
      </c>
      <c r="D899" s="2" t="s">
        <v>3267</v>
      </c>
      <c r="E899" s="2" t="s">
        <v>1813</v>
      </c>
      <c r="F899" s="2" t="s">
        <v>3268</v>
      </c>
      <c r="G899" s="2" t="s">
        <v>3269</v>
      </c>
      <c r="H899" s="2" t="s">
        <v>16</v>
      </c>
      <c r="I899" s="2" t="s">
        <v>17</v>
      </c>
    </row>
    <row r="900" spans="1:11" hidden="1" x14ac:dyDescent="0.2">
      <c r="A900" s="2">
        <v>904</v>
      </c>
      <c r="B900" s="4">
        <v>44039.51458333333</v>
      </c>
      <c r="C900" s="2" t="s">
        <v>2159</v>
      </c>
      <c r="D900" s="2" t="s">
        <v>3270</v>
      </c>
      <c r="E900" s="2" t="s">
        <v>2616</v>
      </c>
      <c r="F900" s="2" t="s">
        <v>3271</v>
      </c>
      <c r="G900" s="2" t="s">
        <v>3272</v>
      </c>
      <c r="H900" s="2" t="s">
        <v>16</v>
      </c>
      <c r="I900" s="2" t="s">
        <v>17</v>
      </c>
    </row>
    <row r="901" spans="1:11" hidden="1" x14ac:dyDescent="0.2">
      <c r="A901" s="2">
        <v>905</v>
      </c>
      <c r="B901" s="4">
        <v>44040.434027777781</v>
      </c>
      <c r="C901" s="2" t="s">
        <v>2159</v>
      </c>
      <c r="D901" s="2" t="s">
        <v>3273</v>
      </c>
      <c r="E901" s="2" t="s">
        <v>1813</v>
      </c>
      <c r="F901" s="2" t="s">
        <v>3274</v>
      </c>
      <c r="G901" s="2" t="s">
        <v>3275</v>
      </c>
      <c r="H901" s="2" t="s">
        <v>16</v>
      </c>
      <c r="I901" s="2" t="s">
        <v>17</v>
      </c>
    </row>
    <row r="902" spans="1:11" hidden="1" x14ac:dyDescent="0.2">
      <c r="A902" s="2">
        <v>906</v>
      </c>
      <c r="B902" s="4">
        <v>44040.433333333334</v>
      </c>
      <c r="C902" s="2" t="s">
        <v>2159</v>
      </c>
      <c r="D902" s="2" t="s">
        <v>3276</v>
      </c>
      <c r="E902" s="2" t="s">
        <v>1813</v>
      </c>
      <c r="F902" s="2" t="s">
        <v>3277</v>
      </c>
      <c r="G902" s="2" t="s">
        <v>3278</v>
      </c>
      <c r="H902" s="2" t="s">
        <v>16</v>
      </c>
      <c r="I902" s="2" t="s">
        <v>17</v>
      </c>
    </row>
    <row r="903" spans="1:11" hidden="1" x14ac:dyDescent="0.2">
      <c r="A903" s="2">
        <v>907</v>
      </c>
      <c r="B903" s="4">
        <v>44041.431944444441</v>
      </c>
      <c r="C903" s="2" t="s">
        <v>2159</v>
      </c>
      <c r="D903" s="2" t="s">
        <v>3279</v>
      </c>
      <c r="E903" s="2" t="s">
        <v>3280</v>
      </c>
      <c r="F903" s="2" t="s">
        <v>3281</v>
      </c>
      <c r="G903" s="2" t="s">
        <v>3282</v>
      </c>
      <c r="H903" s="2" t="s">
        <v>16</v>
      </c>
      <c r="I903" s="2" t="s">
        <v>17</v>
      </c>
    </row>
    <row r="904" spans="1:11" x14ac:dyDescent="0.2">
      <c r="A904" s="2">
        <v>896</v>
      </c>
      <c r="B904" s="4">
        <v>44034.380555555559</v>
      </c>
      <c r="C904" s="2" t="s">
        <v>2159</v>
      </c>
      <c r="D904" s="2" t="s">
        <v>3238</v>
      </c>
      <c r="E904" s="2" t="s">
        <v>2623</v>
      </c>
      <c r="F904" s="2" t="s">
        <v>3239</v>
      </c>
      <c r="G904" s="2" t="s">
        <v>3240</v>
      </c>
      <c r="H904" s="2" t="s">
        <v>16</v>
      </c>
      <c r="I904" s="2" t="s">
        <v>17</v>
      </c>
      <c r="J904" s="2" t="s">
        <v>3241</v>
      </c>
      <c r="K904" s="2" t="s">
        <v>11661</v>
      </c>
    </row>
    <row r="905" spans="1:11" x14ac:dyDescent="0.2">
      <c r="A905" s="2">
        <v>897</v>
      </c>
      <c r="B905" s="4">
        <v>44034.510416666664</v>
      </c>
      <c r="C905" s="2" t="s">
        <v>2159</v>
      </c>
      <c r="D905" s="2" t="s">
        <v>3242</v>
      </c>
      <c r="E905" s="2" t="s">
        <v>3243</v>
      </c>
      <c r="F905" s="2" t="s">
        <v>3244</v>
      </c>
      <c r="G905" s="2" t="s">
        <v>3245</v>
      </c>
      <c r="H905" s="2" t="s">
        <v>16</v>
      </c>
      <c r="I905" s="2" t="s">
        <v>17</v>
      </c>
      <c r="J905" s="2" t="s">
        <v>3246</v>
      </c>
      <c r="K905" s="2" t="s">
        <v>11661</v>
      </c>
    </row>
    <row r="906" spans="1:11" x14ac:dyDescent="0.2">
      <c r="A906" s="2">
        <v>901</v>
      </c>
      <c r="B906" s="4">
        <v>44039.354861111111</v>
      </c>
      <c r="C906" s="2" t="s">
        <v>2159</v>
      </c>
      <c r="D906" s="2" t="s">
        <v>3258</v>
      </c>
      <c r="E906" s="2" t="s">
        <v>3259</v>
      </c>
      <c r="F906" s="2" t="s">
        <v>3260</v>
      </c>
      <c r="G906" s="2" t="s">
        <v>3261</v>
      </c>
      <c r="H906" s="2" t="s">
        <v>3262</v>
      </c>
      <c r="I906" s="2" t="s">
        <v>17</v>
      </c>
      <c r="J906" s="2" t="s">
        <v>3263</v>
      </c>
      <c r="K906" s="2" t="s">
        <v>11663</v>
      </c>
    </row>
    <row r="907" spans="1:11" hidden="1" x14ac:dyDescent="0.2">
      <c r="A907" s="2">
        <v>912</v>
      </c>
      <c r="B907" s="4">
        <v>44042.57916666667</v>
      </c>
      <c r="C907" s="2" t="s">
        <v>2159</v>
      </c>
      <c r="D907" s="2" t="s">
        <v>3302</v>
      </c>
      <c r="E907" s="2" t="s">
        <v>1813</v>
      </c>
      <c r="F907" s="2" t="s">
        <v>3303</v>
      </c>
      <c r="G907" s="2" t="s">
        <v>3304</v>
      </c>
      <c r="H907" s="2" t="s">
        <v>16</v>
      </c>
      <c r="I907" s="2" t="s">
        <v>17</v>
      </c>
    </row>
    <row r="908" spans="1:11" hidden="1" x14ac:dyDescent="0.2">
      <c r="A908" s="2">
        <v>913</v>
      </c>
      <c r="B908" s="4">
        <v>44043.494444444441</v>
      </c>
      <c r="C908" s="2" t="s">
        <v>2159</v>
      </c>
      <c r="D908" s="2" t="s">
        <v>3305</v>
      </c>
      <c r="E908" s="2" t="s">
        <v>3306</v>
      </c>
      <c r="F908" s="2" t="s">
        <v>3307</v>
      </c>
      <c r="G908" s="2" t="s">
        <v>3308</v>
      </c>
      <c r="H908" s="2" t="s">
        <v>16</v>
      </c>
      <c r="I908" s="2" t="s">
        <v>17</v>
      </c>
    </row>
    <row r="909" spans="1:11" hidden="1" x14ac:dyDescent="0.2">
      <c r="A909" s="2">
        <v>914</v>
      </c>
      <c r="B909" s="4">
        <v>44046.464583333334</v>
      </c>
      <c r="C909" s="2" t="s">
        <v>2159</v>
      </c>
      <c r="D909" s="2" t="s">
        <v>3309</v>
      </c>
      <c r="E909" s="2" t="s">
        <v>1813</v>
      </c>
      <c r="F909" s="2" t="s">
        <v>3310</v>
      </c>
      <c r="G909" s="2" t="s">
        <v>3311</v>
      </c>
      <c r="H909" s="2" t="s">
        <v>16</v>
      </c>
      <c r="I909" s="2" t="s">
        <v>17</v>
      </c>
    </row>
    <row r="910" spans="1:11" x14ac:dyDescent="0.2">
      <c r="A910" s="2">
        <v>908</v>
      </c>
      <c r="B910" s="4">
        <v>44041.436111111114</v>
      </c>
      <c r="C910" s="2" t="s">
        <v>2159</v>
      </c>
      <c r="D910" s="2" t="s">
        <v>3283</v>
      </c>
      <c r="E910" s="2" t="s">
        <v>3284</v>
      </c>
      <c r="F910" s="2" t="s">
        <v>3285</v>
      </c>
      <c r="G910" s="2" t="s">
        <v>3286</v>
      </c>
      <c r="H910" s="2" t="s">
        <v>16</v>
      </c>
      <c r="I910" s="2" t="s">
        <v>17</v>
      </c>
      <c r="J910" s="2" t="s">
        <v>3287</v>
      </c>
      <c r="K910" s="2" t="s">
        <v>11661</v>
      </c>
    </row>
    <row r="911" spans="1:11" hidden="1" x14ac:dyDescent="0.2">
      <c r="A911" s="2">
        <v>916</v>
      </c>
      <c r="B911" s="4">
        <v>44047.450694444444</v>
      </c>
      <c r="C911" s="2" t="s">
        <v>2159</v>
      </c>
      <c r="D911" s="2" t="s">
        <v>3316</v>
      </c>
      <c r="E911" s="2" t="s">
        <v>2899</v>
      </c>
      <c r="F911" s="2" t="s">
        <v>3317</v>
      </c>
      <c r="G911" s="2" t="s">
        <v>3318</v>
      </c>
      <c r="H911" s="2" t="s">
        <v>16</v>
      </c>
      <c r="I911" s="2" t="s">
        <v>17</v>
      </c>
    </row>
    <row r="912" spans="1:11" hidden="1" x14ac:dyDescent="0.2">
      <c r="A912" s="2">
        <v>659</v>
      </c>
      <c r="B912" s="4">
        <v>43972.379166666666</v>
      </c>
      <c r="C912" s="2" t="s">
        <v>2159</v>
      </c>
      <c r="D912" s="2" t="s">
        <v>2375</v>
      </c>
      <c r="E912" s="2" t="s">
        <v>13</v>
      </c>
      <c r="F912" s="2" t="s">
        <v>2376</v>
      </c>
      <c r="G912" s="2" t="s">
        <v>2377</v>
      </c>
      <c r="H912" s="2" t="s">
        <v>16</v>
      </c>
      <c r="I912" s="2" t="s">
        <v>17</v>
      </c>
      <c r="J912" s="2" t="s">
        <v>2378</v>
      </c>
      <c r="K912" s="2" t="s">
        <v>16</v>
      </c>
    </row>
    <row r="913" spans="1:11" hidden="1" x14ac:dyDescent="0.2">
      <c r="A913" s="2">
        <v>918</v>
      </c>
      <c r="B913" s="4">
        <v>44048.441666666666</v>
      </c>
      <c r="C913" s="2" t="s">
        <v>2159</v>
      </c>
      <c r="D913" s="2" t="s">
        <v>3323</v>
      </c>
      <c r="E913" s="2" t="s">
        <v>3324</v>
      </c>
      <c r="F913" s="2" t="s">
        <v>3325</v>
      </c>
      <c r="G913" s="2" t="s">
        <v>3326</v>
      </c>
      <c r="H913" s="2" t="s">
        <v>3327</v>
      </c>
      <c r="I913" s="2" t="s">
        <v>17</v>
      </c>
    </row>
    <row r="914" spans="1:11" x14ac:dyDescent="0.2">
      <c r="A914" s="2">
        <v>909</v>
      </c>
      <c r="B914" s="4">
        <v>44041.583333333336</v>
      </c>
      <c r="C914" s="2" t="s">
        <v>2159</v>
      </c>
      <c r="D914" s="2" t="s">
        <v>3288</v>
      </c>
      <c r="E914" s="2" t="s">
        <v>3289</v>
      </c>
      <c r="F914" s="2" t="s">
        <v>3290</v>
      </c>
      <c r="G914" s="2" t="s">
        <v>3291</v>
      </c>
      <c r="H914" s="2" t="s">
        <v>16</v>
      </c>
      <c r="I914" s="2" t="s">
        <v>17</v>
      </c>
      <c r="J914" s="2" t="s">
        <v>3292</v>
      </c>
      <c r="K914" s="2" t="s">
        <v>11661</v>
      </c>
    </row>
    <row r="915" spans="1:11" hidden="1" x14ac:dyDescent="0.2">
      <c r="A915" s="2">
        <v>920</v>
      </c>
      <c r="B915" s="4">
        <v>44057.493750000001</v>
      </c>
      <c r="C915" s="2" t="s">
        <v>2159</v>
      </c>
      <c r="D915" s="2" t="s">
        <v>3333</v>
      </c>
      <c r="E915" s="2" t="s">
        <v>3334</v>
      </c>
      <c r="F915" s="2" t="s">
        <v>3335</v>
      </c>
      <c r="G915" s="2" t="s">
        <v>3336</v>
      </c>
      <c r="H915" s="2" t="s">
        <v>3337</v>
      </c>
      <c r="I915" s="2" t="s">
        <v>17</v>
      </c>
    </row>
    <row r="916" spans="1:11" hidden="1" x14ac:dyDescent="0.2">
      <c r="A916" s="2">
        <v>645</v>
      </c>
      <c r="B916" s="4">
        <v>43875.363194444442</v>
      </c>
      <c r="C916" s="2" t="s">
        <v>2159</v>
      </c>
      <c r="D916" s="2" t="s">
        <v>2312</v>
      </c>
      <c r="E916" s="2" t="s">
        <v>2313</v>
      </c>
      <c r="F916" s="2" t="s">
        <v>2314</v>
      </c>
      <c r="G916" s="2" t="s">
        <v>2315</v>
      </c>
      <c r="H916" s="2" t="s">
        <v>2316</v>
      </c>
      <c r="I916" s="2" t="s">
        <v>17</v>
      </c>
      <c r="J916" s="2" t="s">
        <v>2317</v>
      </c>
      <c r="K916" s="2" t="s">
        <v>11664</v>
      </c>
    </row>
    <row r="917" spans="1:11" hidden="1" x14ac:dyDescent="0.2">
      <c r="A917" s="2">
        <v>922</v>
      </c>
      <c r="B917" s="4">
        <v>44061.412499999999</v>
      </c>
      <c r="C917" s="2" t="s">
        <v>2159</v>
      </c>
      <c r="D917" s="2" t="s">
        <v>3342</v>
      </c>
      <c r="E917" s="2" t="s">
        <v>2616</v>
      </c>
      <c r="F917" s="2" t="s">
        <v>3343</v>
      </c>
      <c r="G917" s="2" t="s">
        <v>3344</v>
      </c>
      <c r="H917" s="2" t="s">
        <v>16</v>
      </c>
      <c r="I917" s="2" t="s">
        <v>17</v>
      </c>
    </row>
    <row r="918" spans="1:11" hidden="1" x14ac:dyDescent="0.2">
      <c r="A918" s="2">
        <v>923</v>
      </c>
      <c r="B918" s="4">
        <v>44061.415277777778</v>
      </c>
      <c r="C918" s="2" t="s">
        <v>2159</v>
      </c>
      <c r="D918" s="2" t="s">
        <v>3345</v>
      </c>
      <c r="E918" s="2" t="s">
        <v>2607</v>
      </c>
      <c r="F918" s="2" t="s">
        <v>3346</v>
      </c>
      <c r="G918" s="2" t="s">
        <v>3347</v>
      </c>
      <c r="H918" s="2" t="s">
        <v>16</v>
      </c>
      <c r="I918" s="2" t="s">
        <v>17</v>
      </c>
    </row>
    <row r="919" spans="1:11" hidden="1" x14ac:dyDescent="0.2">
      <c r="A919" s="2">
        <v>924</v>
      </c>
      <c r="B919" s="4">
        <v>44061.457638888889</v>
      </c>
      <c r="C919" s="2" t="s">
        <v>2159</v>
      </c>
      <c r="D919" s="2" t="s">
        <v>3348</v>
      </c>
      <c r="E919" s="2" t="s">
        <v>1813</v>
      </c>
      <c r="F919" s="2" t="s">
        <v>3349</v>
      </c>
      <c r="G919" s="2" t="s">
        <v>3350</v>
      </c>
      <c r="H919" s="2" t="s">
        <v>16</v>
      </c>
      <c r="I919" s="2" t="s">
        <v>17</v>
      </c>
    </row>
    <row r="920" spans="1:11" hidden="1" x14ac:dyDescent="0.2">
      <c r="A920" s="2">
        <v>925</v>
      </c>
      <c r="B920" s="4">
        <v>44062.521527777775</v>
      </c>
      <c r="C920" s="2" t="s">
        <v>2159</v>
      </c>
      <c r="D920" s="2" t="s">
        <v>3351</v>
      </c>
      <c r="E920" s="2" t="s">
        <v>1813</v>
      </c>
      <c r="F920" s="2" t="s">
        <v>3352</v>
      </c>
      <c r="G920" s="2" t="s">
        <v>3353</v>
      </c>
      <c r="H920" s="2" t="s">
        <v>16</v>
      </c>
      <c r="I920" s="2" t="s">
        <v>17</v>
      </c>
    </row>
    <row r="921" spans="1:11" hidden="1" x14ac:dyDescent="0.2">
      <c r="A921" s="2">
        <v>692</v>
      </c>
      <c r="B921" s="4">
        <v>44134.498611111114</v>
      </c>
      <c r="C921" s="2" t="s">
        <v>2159</v>
      </c>
      <c r="D921" s="2" t="s">
        <v>2507</v>
      </c>
      <c r="E921" s="2" t="s">
        <v>2344</v>
      </c>
      <c r="F921" s="2" t="s">
        <v>2345</v>
      </c>
      <c r="G921" s="2" t="s">
        <v>2508</v>
      </c>
      <c r="H921" s="2" t="s">
        <v>2509</v>
      </c>
      <c r="I921" s="2" t="s">
        <v>17</v>
      </c>
      <c r="J921" s="2" t="s">
        <v>2510</v>
      </c>
      <c r="K921" s="2" t="s">
        <v>11664</v>
      </c>
    </row>
    <row r="922" spans="1:11" hidden="1" x14ac:dyDescent="0.2">
      <c r="A922" s="2">
        <v>691</v>
      </c>
      <c r="B922" s="4">
        <v>44134.497916666667</v>
      </c>
      <c r="C922" s="2" t="s">
        <v>2159</v>
      </c>
      <c r="D922" s="2" t="s">
        <v>2503</v>
      </c>
      <c r="E922" s="2" t="s">
        <v>2344</v>
      </c>
      <c r="F922" s="2" t="s">
        <v>2345</v>
      </c>
      <c r="G922" s="2" t="s">
        <v>2504</v>
      </c>
      <c r="H922" s="2" t="s">
        <v>2505</v>
      </c>
      <c r="I922" s="2" t="s">
        <v>17</v>
      </c>
      <c r="J922" s="2" t="s">
        <v>2506</v>
      </c>
      <c r="K922" s="2" t="s">
        <v>11664</v>
      </c>
    </row>
    <row r="923" spans="1:11" hidden="1" x14ac:dyDescent="0.2">
      <c r="A923" s="2">
        <v>928</v>
      </c>
      <c r="B923" s="4">
        <v>44064.377083333333</v>
      </c>
      <c r="C923" s="2" t="s">
        <v>2159</v>
      </c>
      <c r="D923" s="2" t="s">
        <v>3364</v>
      </c>
      <c r="E923" s="2" t="s">
        <v>1813</v>
      </c>
      <c r="F923" s="2" t="s">
        <v>3365</v>
      </c>
      <c r="G923" s="2" t="s">
        <v>3366</v>
      </c>
      <c r="H923" s="2" t="s">
        <v>16</v>
      </c>
      <c r="I923" s="2" t="s">
        <v>17</v>
      </c>
    </row>
    <row r="924" spans="1:11" hidden="1" x14ac:dyDescent="0.2">
      <c r="A924" s="2">
        <v>929</v>
      </c>
      <c r="B924" s="4">
        <v>44064.418055555558</v>
      </c>
      <c r="C924" s="2" t="s">
        <v>2159</v>
      </c>
      <c r="D924" s="2" t="s">
        <v>3367</v>
      </c>
      <c r="E924" s="2" t="s">
        <v>1813</v>
      </c>
      <c r="F924" s="2" t="s">
        <v>3368</v>
      </c>
      <c r="G924" s="2" t="s">
        <v>3369</v>
      </c>
      <c r="H924" s="2" t="s">
        <v>16</v>
      </c>
      <c r="I924" s="2" t="s">
        <v>17</v>
      </c>
    </row>
    <row r="925" spans="1:11" hidden="1" x14ac:dyDescent="0.2">
      <c r="A925" s="2">
        <v>669</v>
      </c>
      <c r="B925" s="4">
        <v>44019.412499999999</v>
      </c>
      <c r="C925" s="2" t="s">
        <v>2159</v>
      </c>
      <c r="D925" s="2" t="s">
        <v>2416</v>
      </c>
      <c r="E925" s="2" t="s">
        <v>2344</v>
      </c>
      <c r="F925" s="2" t="s">
        <v>2345</v>
      </c>
      <c r="G925" s="2" t="s">
        <v>2417</v>
      </c>
      <c r="H925" s="2" t="s">
        <v>2418</v>
      </c>
      <c r="I925" s="2" t="s">
        <v>17</v>
      </c>
      <c r="J925" s="2" t="s">
        <v>2419</v>
      </c>
      <c r="K925" s="2" t="s">
        <v>11664</v>
      </c>
    </row>
    <row r="926" spans="1:11" hidden="1" x14ac:dyDescent="0.2">
      <c r="A926" s="2">
        <v>931</v>
      </c>
      <c r="B926" s="4">
        <v>44067.472222222219</v>
      </c>
      <c r="C926" s="2" t="s">
        <v>2159</v>
      </c>
      <c r="D926" s="2" t="s">
        <v>3374</v>
      </c>
      <c r="E926" s="2" t="s">
        <v>2616</v>
      </c>
      <c r="F926" s="2" t="s">
        <v>3375</v>
      </c>
      <c r="G926" s="2" t="s">
        <v>3376</v>
      </c>
      <c r="H926" s="2" t="s">
        <v>16</v>
      </c>
      <c r="I926" s="2" t="s">
        <v>17</v>
      </c>
    </row>
    <row r="927" spans="1:11" hidden="1" x14ac:dyDescent="0.2">
      <c r="A927" s="2">
        <v>652</v>
      </c>
      <c r="B927" s="4">
        <v>43903.396527777775</v>
      </c>
      <c r="C927" s="2" t="s">
        <v>2159</v>
      </c>
      <c r="D927" s="2" t="s">
        <v>2343</v>
      </c>
      <c r="E927" s="2" t="s">
        <v>2344</v>
      </c>
      <c r="F927" s="2" t="s">
        <v>2345</v>
      </c>
      <c r="G927" s="2" t="s">
        <v>2346</v>
      </c>
      <c r="H927" s="2" t="s">
        <v>2347</v>
      </c>
      <c r="I927" s="2" t="s">
        <v>17</v>
      </c>
      <c r="J927" s="2" t="s">
        <v>2348</v>
      </c>
      <c r="K927" s="2" t="s">
        <v>11664</v>
      </c>
    </row>
    <row r="928" spans="1:11" hidden="1" x14ac:dyDescent="0.2">
      <c r="A928" s="2">
        <v>933</v>
      </c>
      <c r="B928" s="4">
        <v>44070.495833333334</v>
      </c>
      <c r="C928" s="2" t="s">
        <v>2159</v>
      </c>
      <c r="D928" s="2" t="s">
        <v>3382</v>
      </c>
      <c r="E928" s="2" t="s">
        <v>2616</v>
      </c>
      <c r="F928" s="2" t="s">
        <v>3383</v>
      </c>
      <c r="G928" s="2" t="s">
        <v>3384</v>
      </c>
      <c r="H928" s="2" t="s">
        <v>16</v>
      </c>
      <c r="I928" s="2" t="s">
        <v>17</v>
      </c>
    </row>
    <row r="929" spans="1:11" hidden="1" x14ac:dyDescent="0.2">
      <c r="A929" s="2">
        <v>934</v>
      </c>
      <c r="B929" s="4">
        <v>44071.467361111114</v>
      </c>
      <c r="C929" s="2" t="s">
        <v>2159</v>
      </c>
      <c r="D929" s="2" t="s">
        <v>3385</v>
      </c>
      <c r="E929" s="2" t="s">
        <v>3386</v>
      </c>
      <c r="F929" s="2" t="s">
        <v>3387</v>
      </c>
      <c r="G929" s="2" t="s">
        <v>3388</v>
      </c>
      <c r="H929" s="2" t="s">
        <v>16</v>
      </c>
      <c r="I929" s="2" t="s">
        <v>17</v>
      </c>
    </row>
    <row r="930" spans="1:11" hidden="1" x14ac:dyDescent="0.2">
      <c r="A930" s="2">
        <v>935</v>
      </c>
      <c r="B930" s="4">
        <v>44071.466666666667</v>
      </c>
      <c r="C930" s="2" t="s">
        <v>2159</v>
      </c>
      <c r="D930" s="2" t="s">
        <v>3389</v>
      </c>
      <c r="E930" s="2" t="s">
        <v>2616</v>
      </c>
      <c r="F930" s="2" t="s">
        <v>3390</v>
      </c>
      <c r="G930" s="2" t="s">
        <v>3391</v>
      </c>
      <c r="H930" s="2" t="s">
        <v>3392</v>
      </c>
      <c r="I930" s="2" t="s">
        <v>17</v>
      </c>
    </row>
    <row r="931" spans="1:11" hidden="1" x14ac:dyDescent="0.2">
      <c r="A931" s="2">
        <v>936</v>
      </c>
      <c r="B931" s="4">
        <v>44074.411111111112</v>
      </c>
      <c r="C931" s="2" t="s">
        <v>2159</v>
      </c>
      <c r="D931" s="2" t="s">
        <v>3393</v>
      </c>
      <c r="E931" s="2" t="s">
        <v>3394</v>
      </c>
      <c r="F931" s="2" t="s">
        <v>3395</v>
      </c>
      <c r="G931" s="2" t="s">
        <v>3396</v>
      </c>
      <c r="H931" s="2" t="s">
        <v>16</v>
      </c>
      <c r="I931" s="2" t="s">
        <v>17</v>
      </c>
    </row>
    <row r="932" spans="1:11" hidden="1" x14ac:dyDescent="0.2">
      <c r="A932" s="2">
        <v>937</v>
      </c>
      <c r="B932" s="4">
        <v>44074.413194444445</v>
      </c>
      <c r="C932" s="2" t="s">
        <v>2159</v>
      </c>
      <c r="D932" s="2" t="s">
        <v>3397</v>
      </c>
      <c r="E932" s="2" t="s">
        <v>3398</v>
      </c>
      <c r="F932" s="2" t="s">
        <v>3399</v>
      </c>
      <c r="G932" s="2" t="s">
        <v>3400</v>
      </c>
      <c r="H932" s="2" t="s">
        <v>16</v>
      </c>
      <c r="I932" s="2" t="s">
        <v>17</v>
      </c>
    </row>
    <row r="933" spans="1:11" hidden="1" x14ac:dyDescent="0.2">
      <c r="A933" s="2">
        <v>939</v>
      </c>
      <c r="B933" s="4">
        <v>44075.486805555556</v>
      </c>
      <c r="C933" s="2" t="s">
        <v>2159</v>
      </c>
      <c r="D933" s="2" t="s">
        <v>3401</v>
      </c>
      <c r="E933" s="2" t="s">
        <v>3402</v>
      </c>
      <c r="F933" s="2" t="s">
        <v>3403</v>
      </c>
      <c r="G933" s="2" t="s">
        <v>3404</v>
      </c>
      <c r="H933" s="2" t="s">
        <v>16</v>
      </c>
      <c r="I933" s="2" t="s">
        <v>17</v>
      </c>
    </row>
    <row r="934" spans="1:11" x14ac:dyDescent="0.2">
      <c r="A934" s="2">
        <v>910</v>
      </c>
      <c r="B934" s="4">
        <v>44042.393750000003</v>
      </c>
      <c r="C934" s="2" t="s">
        <v>2159</v>
      </c>
      <c r="D934" s="2" t="s">
        <v>3293</v>
      </c>
      <c r="E934" s="2" t="s">
        <v>3294</v>
      </c>
      <c r="F934" s="2" t="s">
        <v>3295</v>
      </c>
      <c r="G934" s="2" t="s">
        <v>3296</v>
      </c>
      <c r="H934" s="2" t="s">
        <v>16</v>
      </c>
      <c r="I934" s="2" t="s">
        <v>17</v>
      </c>
      <c r="J934" s="2" t="s">
        <v>3297</v>
      </c>
      <c r="K934" s="2" t="s">
        <v>11661</v>
      </c>
    </row>
    <row r="935" spans="1:11" hidden="1" x14ac:dyDescent="0.2">
      <c r="A935" s="2">
        <v>941</v>
      </c>
      <c r="B935" s="4">
        <v>44077.420138888891</v>
      </c>
      <c r="C935" s="2" t="s">
        <v>2159</v>
      </c>
      <c r="D935" s="2" t="s">
        <v>3410</v>
      </c>
      <c r="E935" s="2" t="s">
        <v>3411</v>
      </c>
      <c r="F935" s="2" t="s">
        <v>3412</v>
      </c>
      <c r="G935" s="2" t="s">
        <v>3413</v>
      </c>
      <c r="H935" s="2" t="s">
        <v>3414</v>
      </c>
      <c r="I935" s="2" t="s">
        <v>17</v>
      </c>
    </row>
    <row r="936" spans="1:11" x14ac:dyDescent="0.2">
      <c r="A936" s="2">
        <v>911</v>
      </c>
      <c r="B936" s="4">
        <v>44042.42291666667</v>
      </c>
      <c r="C936" s="2" t="s">
        <v>2159</v>
      </c>
      <c r="D936" s="2" t="s">
        <v>3298</v>
      </c>
      <c r="E936" s="2" t="s">
        <v>2780</v>
      </c>
      <c r="F936" s="2" t="s">
        <v>3299</v>
      </c>
      <c r="G936" s="2" t="s">
        <v>3300</v>
      </c>
      <c r="H936" s="2" t="s">
        <v>2792</v>
      </c>
      <c r="I936" s="2" t="s">
        <v>17</v>
      </c>
      <c r="J936" s="2" t="s">
        <v>3301</v>
      </c>
      <c r="K936" s="2" t="s">
        <v>11661</v>
      </c>
    </row>
    <row r="937" spans="1:11" x14ac:dyDescent="0.2">
      <c r="A937" s="2">
        <v>915</v>
      </c>
      <c r="B937" s="4">
        <v>44047.439583333333</v>
      </c>
      <c r="C937" s="2" t="s">
        <v>2159</v>
      </c>
      <c r="D937" s="2" t="s">
        <v>3312</v>
      </c>
      <c r="E937" s="2" t="s">
        <v>2607</v>
      </c>
      <c r="F937" s="2" t="s">
        <v>3313</v>
      </c>
      <c r="G937" s="2" t="s">
        <v>3314</v>
      </c>
      <c r="H937" s="2" t="s">
        <v>16</v>
      </c>
      <c r="I937" s="2" t="s">
        <v>17</v>
      </c>
      <c r="J937" s="2" t="s">
        <v>3315</v>
      </c>
      <c r="K937" s="2" t="s">
        <v>11661</v>
      </c>
    </row>
    <row r="938" spans="1:11" hidden="1" x14ac:dyDescent="0.2">
      <c r="A938" s="2">
        <v>944</v>
      </c>
      <c r="B938" s="4">
        <v>44081.370138888888</v>
      </c>
      <c r="C938" s="2" t="s">
        <v>2159</v>
      </c>
      <c r="D938" s="2" t="s">
        <v>3424</v>
      </c>
      <c r="E938" s="2" t="s">
        <v>2616</v>
      </c>
      <c r="F938" s="2" t="s">
        <v>1699</v>
      </c>
      <c r="G938" s="2" t="s">
        <v>1700</v>
      </c>
      <c r="H938" s="2" t="s">
        <v>16</v>
      </c>
      <c r="I938" s="2" t="s">
        <v>17</v>
      </c>
    </row>
    <row r="939" spans="1:11" hidden="1" x14ac:dyDescent="0.2">
      <c r="A939" s="2">
        <v>945</v>
      </c>
      <c r="B939" s="4">
        <v>44081.381249999999</v>
      </c>
      <c r="C939" s="2" t="s">
        <v>2159</v>
      </c>
      <c r="D939" s="2" t="s">
        <v>3425</v>
      </c>
      <c r="E939" s="2" t="s">
        <v>2823</v>
      </c>
      <c r="F939" s="2" t="s">
        <v>3426</v>
      </c>
      <c r="G939" s="2" t="s">
        <v>3427</v>
      </c>
      <c r="H939" s="2" t="s">
        <v>16</v>
      </c>
      <c r="I939" s="2" t="s">
        <v>17</v>
      </c>
    </row>
    <row r="940" spans="1:11" x14ac:dyDescent="0.2">
      <c r="A940" s="2">
        <v>919</v>
      </c>
      <c r="B940" s="4">
        <v>44050.424305555556</v>
      </c>
      <c r="C940" s="2" t="s">
        <v>2159</v>
      </c>
      <c r="D940" s="2" t="s">
        <v>3328</v>
      </c>
      <c r="E940" s="2" t="s">
        <v>2607</v>
      </c>
      <c r="F940" s="2" t="s">
        <v>3329</v>
      </c>
      <c r="G940" s="2" t="s">
        <v>3330</v>
      </c>
      <c r="H940" s="2" t="s">
        <v>3331</v>
      </c>
      <c r="I940" s="2" t="s">
        <v>17</v>
      </c>
      <c r="J940" s="2" t="s">
        <v>3332</v>
      </c>
      <c r="K940" s="2" t="s">
        <v>11661</v>
      </c>
    </row>
    <row r="941" spans="1:11" hidden="1" x14ac:dyDescent="0.2">
      <c r="A941" s="2">
        <v>947</v>
      </c>
      <c r="B941" s="4">
        <v>44083.374305555553</v>
      </c>
      <c r="C941" s="2" t="s">
        <v>2159</v>
      </c>
      <c r="D941" s="2" t="s">
        <v>3432</v>
      </c>
      <c r="E941" s="2" t="s">
        <v>1813</v>
      </c>
      <c r="F941" s="2" t="s">
        <v>3433</v>
      </c>
      <c r="G941" s="2" t="s">
        <v>3434</v>
      </c>
      <c r="H941" s="2" t="s">
        <v>16</v>
      </c>
      <c r="I941" s="2" t="s">
        <v>17</v>
      </c>
    </row>
    <row r="942" spans="1:11" x14ac:dyDescent="0.2">
      <c r="A942" s="2">
        <v>921</v>
      </c>
      <c r="B942" s="4">
        <v>44060.464583333334</v>
      </c>
      <c r="C942" s="2" t="s">
        <v>2159</v>
      </c>
      <c r="D942" s="2" t="s">
        <v>3338</v>
      </c>
      <c r="E942" s="2" t="s">
        <v>2623</v>
      </c>
      <c r="F942" s="2" t="s">
        <v>3339</v>
      </c>
      <c r="G942" s="2" t="s">
        <v>3340</v>
      </c>
      <c r="H942" s="2" t="s">
        <v>16</v>
      </c>
      <c r="I942" s="2" t="s">
        <v>17</v>
      </c>
      <c r="J942" s="2" t="s">
        <v>3341</v>
      </c>
      <c r="K942" s="2" t="s">
        <v>11661</v>
      </c>
    </row>
    <row r="943" spans="1:11" hidden="1" x14ac:dyDescent="0.2">
      <c r="A943" s="2">
        <v>634</v>
      </c>
      <c r="B943" s="4">
        <v>43852.65902777778</v>
      </c>
      <c r="C943" s="2" t="s">
        <v>2159</v>
      </c>
      <c r="D943" s="2" t="s">
        <v>2265</v>
      </c>
      <c r="E943" s="2" t="s">
        <v>2266</v>
      </c>
      <c r="F943" s="2" t="s">
        <v>2267</v>
      </c>
      <c r="G943" s="2" t="s">
        <v>2268</v>
      </c>
      <c r="H943" s="2" t="s">
        <v>16</v>
      </c>
      <c r="I943" s="2" t="s">
        <v>17</v>
      </c>
      <c r="J943" s="2" t="s">
        <v>2269</v>
      </c>
      <c r="K943" s="2" t="s">
        <v>16</v>
      </c>
    </row>
    <row r="944" spans="1:11" hidden="1" x14ac:dyDescent="0.2">
      <c r="A944" s="2">
        <v>950</v>
      </c>
      <c r="B944" s="4">
        <v>44085.350694444445</v>
      </c>
      <c r="C944" s="2" t="s">
        <v>2159</v>
      </c>
      <c r="D944" s="2" t="s">
        <v>3444</v>
      </c>
      <c r="E944" s="2" t="s">
        <v>2616</v>
      </c>
      <c r="F944" s="2" t="s">
        <v>3445</v>
      </c>
      <c r="G944" s="2" t="s">
        <v>3446</v>
      </c>
      <c r="H944" s="2" t="s">
        <v>16</v>
      </c>
      <c r="I944" s="2" t="s">
        <v>17</v>
      </c>
    </row>
    <row r="945" spans="1:11" x14ac:dyDescent="0.2">
      <c r="A945" s="2">
        <v>926</v>
      </c>
      <c r="B945" s="4">
        <v>44062.527777777781</v>
      </c>
      <c r="C945" s="2" t="s">
        <v>2159</v>
      </c>
      <c r="D945" s="2" t="s">
        <v>3354</v>
      </c>
      <c r="E945" s="2" t="s">
        <v>2607</v>
      </c>
      <c r="F945" s="2" t="s">
        <v>3355</v>
      </c>
      <c r="G945" s="2" t="s">
        <v>3356</v>
      </c>
      <c r="H945" s="2" t="s">
        <v>3357</v>
      </c>
      <c r="I945" s="2" t="s">
        <v>17</v>
      </c>
      <c r="J945" s="2" t="s">
        <v>3358</v>
      </c>
      <c r="K945" s="2" t="s">
        <v>11661</v>
      </c>
    </row>
    <row r="946" spans="1:11" hidden="1" x14ac:dyDescent="0.2">
      <c r="A946" s="2">
        <v>952</v>
      </c>
      <c r="B946" s="4">
        <v>44090.36041666667</v>
      </c>
      <c r="C946" s="2" t="s">
        <v>2159</v>
      </c>
      <c r="D946" s="2" t="s">
        <v>3452</v>
      </c>
      <c r="E946" s="2" t="s">
        <v>1813</v>
      </c>
      <c r="F946" s="2" t="s">
        <v>3453</v>
      </c>
      <c r="G946" s="2" t="s">
        <v>3454</v>
      </c>
      <c r="H946" s="2" t="s">
        <v>16</v>
      </c>
      <c r="I946" s="2" t="s">
        <v>17</v>
      </c>
    </row>
    <row r="947" spans="1:11" x14ac:dyDescent="0.2">
      <c r="A947" s="2">
        <v>927</v>
      </c>
      <c r="B947" s="4">
        <v>44063.379166666666</v>
      </c>
      <c r="C947" s="2" t="s">
        <v>2159</v>
      </c>
      <c r="D947" s="2" t="s">
        <v>3359</v>
      </c>
      <c r="E947" s="2" t="s">
        <v>2780</v>
      </c>
      <c r="F947" s="2" t="s">
        <v>3360</v>
      </c>
      <c r="G947" s="2" t="s">
        <v>3361</v>
      </c>
      <c r="H947" s="2" t="s">
        <v>3362</v>
      </c>
      <c r="I947" s="2" t="s">
        <v>17</v>
      </c>
      <c r="J947" s="2" t="s">
        <v>3363</v>
      </c>
      <c r="K947" s="2" t="s">
        <v>11663</v>
      </c>
    </row>
    <row r="948" spans="1:11" x14ac:dyDescent="0.2">
      <c r="A948" s="2">
        <v>930</v>
      </c>
      <c r="B948" s="4">
        <v>44064.420138888891</v>
      </c>
      <c r="C948" s="2" t="s">
        <v>2159</v>
      </c>
      <c r="D948" s="2" t="s">
        <v>3370</v>
      </c>
      <c r="E948" s="2" t="s">
        <v>2633</v>
      </c>
      <c r="F948" s="2" t="s">
        <v>3371</v>
      </c>
      <c r="G948" s="2" t="s">
        <v>3372</v>
      </c>
      <c r="H948" s="2" t="s">
        <v>16</v>
      </c>
      <c r="I948" s="2" t="s">
        <v>17</v>
      </c>
      <c r="J948" s="2" t="s">
        <v>3373</v>
      </c>
      <c r="K948" s="2" t="s">
        <v>11661</v>
      </c>
    </row>
    <row r="949" spans="1:11" hidden="1" x14ac:dyDescent="0.2">
      <c r="A949" s="2">
        <v>955</v>
      </c>
      <c r="B949" s="4">
        <v>44091.454861111109</v>
      </c>
      <c r="C949" s="2" t="s">
        <v>2159</v>
      </c>
      <c r="D949" s="2" t="s">
        <v>3465</v>
      </c>
      <c r="E949" s="2" t="s">
        <v>2616</v>
      </c>
      <c r="F949" s="2" t="s">
        <v>3466</v>
      </c>
      <c r="G949" s="2" t="s">
        <v>3467</v>
      </c>
      <c r="H949" s="2" t="s">
        <v>16</v>
      </c>
      <c r="I949" s="2" t="s">
        <v>17</v>
      </c>
    </row>
    <row r="950" spans="1:11" x14ac:dyDescent="0.2">
      <c r="A950" s="2">
        <v>932</v>
      </c>
      <c r="B950" s="4">
        <v>44069.48333333333</v>
      </c>
      <c r="C950" s="2" t="s">
        <v>2159</v>
      </c>
      <c r="D950" s="2" t="s">
        <v>3377</v>
      </c>
      <c r="E950" s="2" t="s">
        <v>3378</v>
      </c>
      <c r="F950" s="2" t="s">
        <v>3379</v>
      </c>
      <c r="G950" s="2" t="s">
        <v>3380</v>
      </c>
      <c r="H950" s="2" t="s">
        <v>16</v>
      </c>
      <c r="I950" s="2" t="s">
        <v>17</v>
      </c>
      <c r="J950" s="2" t="s">
        <v>3381</v>
      </c>
      <c r="K950" s="2" t="s">
        <v>11661</v>
      </c>
    </row>
    <row r="951" spans="1:11" hidden="1" x14ac:dyDescent="0.2">
      <c r="A951" s="2">
        <v>957</v>
      </c>
      <c r="B951" s="4">
        <v>44096.456944444442</v>
      </c>
      <c r="C951" s="2" t="s">
        <v>2159</v>
      </c>
      <c r="D951" s="2" t="s">
        <v>3472</v>
      </c>
      <c r="E951" s="2" t="s">
        <v>2607</v>
      </c>
      <c r="F951" s="2" t="s">
        <v>3473</v>
      </c>
      <c r="G951" s="2" t="s">
        <v>3474</v>
      </c>
      <c r="H951" s="2" t="s">
        <v>3475</v>
      </c>
      <c r="I951" s="2" t="s">
        <v>17</v>
      </c>
    </row>
    <row r="952" spans="1:11" hidden="1" x14ac:dyDescent="0.2">
      <c r="A952" s="2">
        <v>958</v>
      </c>
      <c r="B952" s="4">
        <v>44096.478472222225</v>
      </c>
      <c r="C952" s="2" t="s">
        <v>2159</v>
      </c>
      <c r="D952" s="2" t="s">
        <v>3476</v>
      </c>
      <c r="E952" s="2" t="s">
        <v>1813</v>
      </c>
      <c r="F952" s="2" t="s">
        <v>3477</v>
      </c>
      <c r="G952" s="2" t="s">
        <v>3478</v>
      </c>
      <c r="H952" s="2" t="s">
        <v>16</v>
      </c>
      <c r="I952" s="2" t="s">
        <v>17</v>
      </c>
    </row>
    <row r="953" spans="1:11" hidden="1" x14ac:dyDescent="0.2">
      <c r="A953" s="2">
        <v>959</v>
      </c>
      <c r="B953" s="4">
        <v>44096</v>
      </c>
      <c r="C953" s="2" t="s">
        <v>2159</v>
      </c>
      <c r="D953" s="2" t="s">
        <v>3479</v>
      </c>
      <c r="E953" s="2" t="s">
        <v>3480</v>
      </c>
      <c r="F953" s="2" t="s">
        <v>3481</v>
      </c>
      <c r="G953" s="2" t="s">
        <v>3482</v>
      </c>
      <c r="H953" s="2" t="s">
        <v>16</v>
      </c>
      <c r="I953" s="2" t="s">
        <v>17</v>
      </c>
    </row>
    <row r="954" spans="1:11" x14ac:dyDescent="0.2">
      <c r="A954" s="2">
        <v>940</v>
      </c>
      <c r="B954" s="4">
        <v>44076.435416666667</v>
      </c>
      <c r="C954" s="2" t="s">
        <v>2159</v>
      </c>
      <c r="D954" s="2" t="s">
        <v>3405</v>
      </c>
      <c r="E954" s="2" t="s">
        <v>3406</v>
      </c>
      <c r="F954" s="2" t="s">
        <v>3407</v>
      </c>
      <c r="G954" s="2" t="s">
        <v>3408</v>
      </c>
      <c r="H954" s="2" t="s">
        <v>16</v>
      </c>
      <c r="I954" s="2" t="s">
        <v>17</v>
      </c>
      <c r="J954" s="2" t="s">
        <v>3409</v>
      </c>
      <c r="K954" s="2" t="s">
        <v>11661</v>
      </c>
    </row>
    <row r="955" spans="1:11" hidden="1" x14ac:dyDescent="0.2">
      <c r="A955" s="2">
        <v>961</v>
      </c>
      <c r="B955" s="4">
        <v>44098.438194444447</v>
      </c>
      <c r="C955" s="2" t="s">
        <v>2159</v>
      </c>
      <c r="D955" s="2" t="s">
        <v>3487</v>
      </c>
      <c r="E955" s="2" t="s">
        <v>2673</v>
      </c>
      <c r="F955" s="2" t="s">
        <v>3488</v>
      </c>
      <c r="G955" s="2" t="s">
        <v>3489</v>
      </c>
      <c r="H955" s="2" t="s">
        <v>3490</v>
      </c>
      <c r="I955" s="2" t="s">
        <v>17</v>
      </c>
    </row>
    <row r="956" spans="1:11" hidden="1" x14ac:dyDescent="0.2">
      <c r="A956" s="2">
        <v>962</v>
      </c>
      <c r="B956" s="4">
        <v>44098.441666666666</v>
      </c>
      <c r="C956" s="2" t="s">
        <v>2159</v>
      </c>
      <c r="D956" s="2" t="s">
        <v>3491</v>
      </c>
      <c r="E956" s="2" t="s">
        <v>2737</v>
      </c>
      <c r="F956" s="2" t="s">
        <v>3492</v>
      </c>
      <c r="G956" s="2" t="s">
        <v>3493</v>
      </c>
      <c r="H956" s="2" t="s">
        <v>16</v>
      </c>
      <c r="I956" s="2" t="s">
        <v>17</v>
      </c>
    </row>
    <row r="957" spans="1:11" hidden="1" x14ac:dyDescent="0.2">
      <c r="A957" s="2">
        <v>963</v>
      </c>
      <c r="B957" s="4">
        <v>44098</v>
      </c>
      <c r="C957" s="2" t="s">
        <v>2159</v>
      </c>
      <c r="D957" s="2" t="s">
        <v>3494</v>
      </c>
      <c r="E957" s="2" t="s">
        <v>3180</v>
      </c>
      <c r="F957" s="2" t="s">
        <v>3177</v>
      </c>
      <c r="G957" s="2" t="s">
        <v>3178</v>
      </c>
      <c r="H957" s="2" t="s">
        <v>16</v>
      </c>
      <c r="I957" s="2" t="s">
        <v>17</v>
      </c>
    </row>
    <row r="958" spans="1:11" hidden="1" x14ac:dyDescent="0.2">
      <c r="A958" s="2">
        <v>964</v>
      </c>
      <c r="B958" s="4">
        <v>44098.526388888888</v>
      </c>
      <c r="C958" s="2" t="s">
        <v>2159</v>
      </c>
      <c r="D958" s="2" t="s">
        <v>3495</v>
      </c>
      <c r="E958" s="2" t="s">
        <v>1813</v>
      </c>
      <c r="F958" s="2" t="s">
        <v>3496</v>
      </c>
      <c r="G958" s="2" t="s">
        <v>3497</v>
      </c>
      <c r="H958" s="2" t="s">
        <v>16</v>
      </c>
      <c r="I958" s="2" t="s">
        <v>17</v>
      </c>
    </row>
    <row r="959" spans="1:11" hidden="1" x14ac:dyDescent="0.2">
      <c r="A959" s="2">
        <v>965</v>
      </c>
      <c r="B959" s="4">
        <v>44103.519444444442</v>
      </c>
      <c r="C959" s="2" t="s">
        <v>2159</v>
      </c>
      <c r="D959" s="2" t="s">
        <v>3498</v>
      </c>
      <c r="E959" s="2" t="s">
        <v>2616</v>
      </c>
      <c r="F959" s="2" t="s">
        <v>3499</v>
      </c>
      <c r="G959" s="2" t="s">
        <v>3500</v>
      </c>
      <c r="H959" s="2" t="s">
        <v>16</v>
      </c>
      <c r="I959" s="2" t="s">
        <v>17</v>
      </c>
    </row>
    <row r="960" spans="1:11" hidden="1" x14ac:dyDescent="0.2">
      <c r="A960" s="2">
        <v>966</v>
      </c>
      <c r="B960" s="4">
        <v>44103.53402777778</v>
      </c>
      <c r="C960" s="2" t="s">
        <v>2159</v>
      </c>
      <c r="D960" s="2" t="s">
        <v>3501</v>
      </c>
      <c r="E960" s="2" t="s">
        <v>2607</v>
      </c>
      <c r="F960" s="2" t="s">
        <v>2467</v>
      </c>
      <c r="G960" s="2" t="s">
        <v>3502</v>
      </c>
      <c r="H960" s="2" t="s">
        <v>16</v>
      </c>
      <c r="I960" s="2" t="s">
        <v>17</v>
      </c>
    </row>
    <row r="961" spans="1:11" hidden="1" x14ac:dyDescent="0.2">
      <c r="A961" s="2">
        <v>967</v>
      </c>
      <c r="B961" s="4">
        <v>44103.567361111112</v>
      </c>
      <c r="C961" s="2" t="s">
        <v>2159</v>
      </c>
      <c r="D961" s="2" t="s">
        <v>3503</v>
      </c>
      <c r="E961" s="2" t="s">
        <v>3504</v>
      </c>
      <c r="F961" s="2" t="s">
        <v>3505</v>
      </c>
      <c r="G961" s="2" t="s">
        <v>3506</v>
      </c>
      <c r="H961" s="2" t="s">
        <v>16</v>
      </c>
      <c r="I961" s="2" t="s">
        <v>17</v>
      </c>
    </row>
    <row r="962" spans="1:11" hidden="1" x14ac:dyDescent="0.2">
      <c r="A962" s="2">
        <v>968</v>
      </c>
      <c r="B962" s="4">
        <v>44103.65902777778</v>
      </c>
      <c r="C962" s="2" t="s">
        <v>2159</v>
      </c>
      <c r="D962" s="2" t="s">
        <v>3507</v>
      </c>
      <c r="E962" s="2" t="s">
        <v>2616</v>
      </c>
      <c r="F962" s="2" t="s">
        <v>3508</v>
      </c>
      <c r="G962" s="2" t="s">
        <v>3509</v>
      </c>
      <c r="H962" s="2" t="s">
        <v>16</v>
      </c>
      <c r="I962" s="2" t="s">
        <v>17</v>
      </c>
    </row>
    <row r="963" spans="1:11" hidden="1" x14ac:dyDescent="0.2">
      <c r="A963" s="2">
        <v>970</v>
      </c>
      <c r="B963" s="4">
        <v>44106.380555555559</v>
      </c>
      <c r="C963" s="2" t="s">
        <v>2159</v>
      </c>
      <c r="D963" s="2" t="s">
        <v>3510</v>
      </c>
      <c r="E963" s="2" t="s">
        <v>1813</v>
      </c>
      <c r="F963" s="2" t="s">
        <v>3511</v>
      </c>
      <c r="G963" s="2" t="s">
        <v>3512</v>
      </c>
      <c r="H963" s="2" t="s">
        <v>16</v>
      </c>
      <c r="I963" s="2" t="s">
        <v>17</v>
      </c>
    </row>
    <row r="964" spans="1:11" x14ac:dyDescent="0.2">
      <c r="A964" s="2">
        <v>942</v>
      </c>
      <c r="B964" s="4">
        <v>44077.448611111111</v>
      </c>
      <c r="C964" s="2" t="s">
        <v>2159</v>
      </c>
      <c r="D964" s="2" t="s">
        <v>3415</v>
      </c>
      <c r="E964" s="2" t="s">
        <v>1916</v>
      </c>
      <c r="F964" s="2" t="s">
        <v>3416</v>
      </c>
      <c r="G964" s="2" t="s">
        <v>3417</v>
      </c>
      <c r="H964" s="2" t="s">
        <v>3418</v>
      </c>
      <c r="I964" s="2" t="s">
        <v>17</v>
      </c>
      <c r="J964" s="2" t="s">
        <v>3419</v>
      </c>
      <c r="K964" s="2" t="s">
        <v>11661</v>
      </c>
    </row>
    <row r="965" spans="1:11" x14ac:dyDescent="0.2">
      <c r="A965" s="2">
        <v>943</v>
      </c>
      <c r="B965" s="4">
        <v>44077.464583333334</v>
      </c>
      <c r="C965" s="2" t="s">
        <v>2159</v>
      </c>
      <c r="D965" s="2" t="s">
        <v>3420</v>
      </c>
      <c r="E965" s="2" t="s">
        <v>499</v>
      </c>
      <c r="F965" s="2" t="s">
        <v>3421</v>
      </c>
      <c r="G965" s="2" t="s">
        <v>3422</v>
      </c>
      <c r="H965" s="2" t="s">
        <v>16</v>
      </c>
      <c r="I965" s="2" t="s">
        <v>17</v>
      </c>
      <c r="J965" s="2" t="s">
        <v>3423</v>
      </c>
      <c r="K965" s="2" t="s">
        <v>11661</v>
      </c>
    </row>
    <row r="966" spans="1:11" x14ac:dyDescent="0.2">
      <c r="A966" s="2">
        <v>946</v>
      </c>
      <c r="B966" s="4">
        <v>44081.488888888889</v>
      </c>
      <c r="C966" s="2" t="s">
        <v>2159</v>
      </c>
      <c r="D966" s="2" t="s">
        <v>3428</v>
      </c>
      <c r="E966" s="2" t="s">
        <v>1916</v>
      </c>
      <c r="F966" s="2" t="s">
        <v>3429</v>
      </c>
      <c r="G966" s="2" t="s">
        <v>3430</v>
      </c>
      <c r="H966" s="2" t="s">
        <v>16</v>
      </c>
      <c r="I966" s="2" t="s">
        <v>17</v>
      </c>
      <c r="J966" s="2" t="s">
        <v>3431</v>
      </c>
      <c r="K966" s="2" t="s">
        <v>11661</v>
      </c>
    </row>
    <row r="967" spans="1:11" x14ac:dyDescent="0.2">
      <c r="A967" s="2">
        <v>948</v>
      </c>
      <c r="B967" s="4">
        <v>44083.45416666667</v>
      </c>
      <c r="C967" s="2" t="s">
        <v>2159</v>
      </c>
      <c r="D967" s="2" t="s">
        <v>3435</v>
      </c>
      <c r="E967" s="2" t="s">
        <v>3436</v>
      </c>
      <c r="F967" s="2" t="s">
        <v>3437</v>
      </c>
      <c r="G967" s="2" t="s">
        <v>3438</v>
      </c>
      <c r="H967" s="2" t="s">
        <v>16</v>
      </c>
      <c r="I967" s="2" t="s">
        <v>17</v>
      </c>
      <c r="J967" s="2" t="s">
        <v>3439</v>
      </c>
      <c r="K967" s="2" t="s">
        <v>11661</v>
      </c>
    </row>
    <row r="968" spans="1:11" x14ac:dyDescent="0.2">
      <c r="A968" s="2">
        <v>949</v>
      </c>
      <c r="B968" s="4">
        <v>44084.508333333331</v>
      </c>
      <c r="C968" s="2" t="s">
        <v>2159</v>
      </c>
      <c r="D968" s="2" t="s">
        <v>3440</v>
      </c>
      <c r="E968" s="2" t="s">
        <v>3172</v>
      </c>
      <c r="F968" s="2" t="s">
        <v>3441</v>
      </c>
      <c r="G968" s="2" t="s">
        <v>3442</v>
      </c>
      <c r="H968" s="2" t="s">
        <v>16</v>
      </c>
      <c r="I968" s="2" t="s">
        <v>17</v>
      </c>
      <c r="J968" s="2" t="s">
        <v>3443</v>
      </c>
      <c r="K968" s="2" t="s">
        <v>11663</v>
      </c>
    </row>
    <row r="969" spans="1:11" x14ac:dyDescent="0.2">
      <c r="A969" s="2">
        <v>953</v>
      </c>
      <c r="B969" s="4">
        <v>44090.444444444445</v>
      </c>
      <c r="C969" s="2" t="s">
        <v>2159</v>
      </c>
      <c r="D969" s="2" t="s">
        <v>3455</v>
      </c>
      <c r="E969" s="2" t="s">
        <v>2607</v>
      </c>
      <c r="F969" s="2" t="s">
        <v>3456</v>
      </c>
      <c r="G969" s="2" t="s">
        <v>3457</v>
      </c>
      <c r="H969" s="2" t="s">
        <v>16</v>
      </c>
      <c r="I969" s="2" t="s">
        <v>17</v>
      </c>
      <c r="J969" s="2" t="s">
        <v>3458</v>
      </c>
      <c r="K969" s="2" t="s">
        <v>11661</v>
      </c>
    </row>
    <row r="970" spans="1:11" hidden="1" x14ac:dyDescent="0.2">
      <c r="A970" s="2">
        <v>978</v>
      </c>
      <c r="B970" s="4">
        <v>44111.419444444444</v>
      </c>
      <c r="C970" s="2" t="s">
        <v>2159</v>
      </c>
      <c r="D970" s="2" t="s">
        <v>3543</v>
      </c>
      <c r="E970" s="2" t="s">
        <v>2607</v>
      </c>
      <c r="F970" s="2" t="s">
        <v>3544</v>
      </c>
      <c r="G970" s="2" t="s">
        <v>3545</v>
      </c>
      <c r="H970" s="2" t="s">
        <v>16</v>
      </c>
      <c r="I970" s="2" t="s">
        <v>17</v>
      </c>
    </row>
    <row r="971" spans="1:11" hidden="1" x14ac:dyDescent="0.2">
      <c r="A971" s="2">
        <v>979</v>
      </c>
      <c r="B971" s="4">
        <v>44113.524305555555</v>
      </c>
      <c r="C971" s="2" t="s">
        <v>2159</v>
      </c>
      <c r="D971" s="2" t="s">
        <v>3546</v>
      </c>
      <c r="E971" s="2" t="s">
        <v>1813</v>
      </c>
      <c r="F971" s="2" t="s">
        <v>3547</v>
      </c>
      <c r="G971" s="2" t="s">
        <v>3548</v>
      </c>
      <c r="H971" s="2" t="s">
        <v>16</v>
      </c>
      <c r="I971" s="2" t="s">
        <v>17</v>
      </c>
    </row>
    <row r="972" spans="1:11" hidden="1" x14ac:dyDescent="0.2">
      <c r="A972" s="2">
        <v>980</v>
      </c>
      <c r="B972" s="4">
        <v>44116.563888888886</v>
      </c>
      <c r="C972" s="2" t="s">
        <v>2159</v>
      </c>
      <c r="D972" s="2" t="s">
        <v>3549</v>
      </c>
      <c r="E972" s="2" t="s">
        <v>1813</v>
      </c>
      <c r="F972" s="2" t="s">
        <v>3550</v>
      </c>
      <c r="G972" s="2" t="s">
        <v>3551</v>
      </c>
      <c r="H972" s="2" t="s">
        <v>16</v>
      </c>
      <c r="I972" s="2" t="s">
        <v>17</v>
      </c>
    </row>
    <row r="973" spans="1:11" x14ac:dyDescent="0.2">
      <c r="A973" s="2">
        <v>954</v>
      </c>
      <c r="B973" s="4">
        <v>44091.40347222222</v>
      </c>
      <c r="C973" s="2" t="s">
        <v>2159</v>
      </c>
      <c r="D973" s="2" t="s">
        <v>3459</v>
      </c>
      <c r="E973" s="2" t="s">
        <v>3460</v>
      </c>
      <c r="F973" s="2" t="s">
        <v>3461</v>
      </c>
      <c r="G973" s="2" t="s">
        <v>3462</v>
      </c>
      <c r="H973" s="2" t="s">
        <v>3463</v>
      </c>
      <c r="I973" s="2" t="s">
        <v>17</v>
      </c>
      <c r="J973" s="2" t="s">
        <v>3464</v>
      </c>
      <c r="K973" s="2" t="s">
        <v>11661</v>
      </c>
    </row>
    <row r="974" spans="1:11" x14ac:dyDescent="0.2">
      <c r="A974" s="2">
        <v>956</v>
      </c>
      <c r="B974" s="4">
        <v>44092.418055555558</v>
      </c>
      <c r="C974" s="2" t="s">
        <v>2159</v>
      </c>
      <c r="D974" s="2" t="s">
        <v>3468</v>
      </c>
      <c r="E974" s="2" t="s">
        <v>1916</v>
      </c>
      <c r="F974" s="2" t="s">
        <v>3469</v>
      </c>
      <c r="G974" s="2" t="s">
        <v>3470</v>
      </c>
      <c r="H974" s="2" t="s">
        <v>16</v>
      </c>
      <c r="I974" s="2" t="s">
        <v>17</v>
      </c>
      <c r="J974" s="2" t="s">
        <v>3471</v>
      </c>
      <c r="K974" s="2" t="s">
        <v>11661</v>
      </c>
    </row>
    <row r="975" spans="1:11" x14ac:dyDescent="0.2">
      <c r="A975" s="2">
        <v>960</v>
      </c>
      <c r="B975" s="4">
        <v>44097.402083333334</v>
      </c>
      <c r="C975" s="2" t="s">
        <v>2159</v>
      </c>
      <c r="D975" s="2" t="s">
        <v>3483</v>
      </c>
      <c r="E975" s="2" t="s">
        <v>2741</v>
      </c>
      <c r="F975" s="2" t="s">
        <v>3484</v>
      </c>
      <c r="G975" s="2" t="s">
        <v>3485</v>
      </c>
      <c r="H975" s="2" t="s">
        <v>16</v>
      </c>
      <c r="I975" s="2" t="s">
        <v>17</v>
      </c>
      <c r="J975" s="2" t="s">
        <v>3486</v>
      </c>
      <c r="K975" s="2" t="s">
        <v>11661</v>
      </c>
    </row>
    <row r="976" spans="1:11" hidden="1" x14ac:dyDescent="0.2">
      <c r="A976" s="2">
        <v>984</v>
      </c>
      <c r="B976" s="4">
        <v>44117.52847222222</v>
      </c>
      <c r="C976" s="2" t="s">
        <v>2159</v>
      </c>
      <c r="D976" s="2" t="s">
        <v>3566</v>
      </c>
      <c r="E976" s="2" t="s">
        <v>1813</v>
      </c>
      <c r="F976" s="2" t="s">
        <v>3567</v>
      </c>
      <c r="G976" s="2" t="s">
        <v>3568</v>
      </c>
      <c r="H976" s="2" t="s">
        <v>16</v>
      </c>
      <c r="I976" s="2" t="s">
        <v>17</v>
      </c>
    </row>
    <row r="977" spans="1:11" hidden="1" x14ac:dyDescent="0.2">
      <c r="A977" s="2">
        <v>985</v>
      </c>
      <c r="B977" s="4">
        <v>44119.586111111108</v>
      </c>
      <c r="C977" s="2" t="s">
        <v>2159</v>
      </c>
      <c r="D977" s="2" t="s">
        <v>3569</v>
      </c>
      <c r="E977" s="2" t="s">
        <v>2823</v>
      </c>
      <c r="F977" s="2" t="s">
        <v>3570</v>
      </c>
      <c r="G977" s="2" t="s">
        <v>3571</v>
      </c>
      <c r="H977" s="2" t="s">
        <v>16</v>
      </c>
      <c r="I977" s="2" t="s">
        <v>17</v>
      </c>
    </row>
    <row r="978" spans="1:11" x14ac:dyDescent="0.2">
      <c r="A978" s="2">
        <v>971</v>
      </c>
      <c r="B978" s="4">
        <v>44106.422222222223</v>
      </c>
      <c r="C978" s="2" t="s">
        <v>2159</v>
      </c>
      <c r="D978" s="2" t="s">
        <v>3513</v>
      </c>
      <c r="E978" s="2" t="s">
        <v>1916</v>
      </c>
      <c r="F978" s="2" t="s">
        <v>3514</v>
      </c>
      <c r="G978" s="2" t="s">
        <v>3515</v>
      </c>
      <c r="H978" s="2" t="s">
        <v>16</v>
      </c>
      <c r="I978" s="2" t="s">
        <v>17</v>
      </c>
      <c r="J978" s="2" t="s">
        <v>3516</v>
      </c>
      <c r="K978" s="2" t="s">
        <v>11661</v>
      </c>
    </row>
    <row r="979" spans="1:11" x14ac:dyDescent="0.2">
      <c r="A979" s="2">
        <v>972</v>
      </c>
      <c r="B979" s="4">
        <v>44106.474999999999</v>
      </c>
      <c r="C979" s="2" t="s">
        <v>2159</v>
      </c>
      <c r="D979" s="2" t="s">
        <v>3517</v>
      </c>
      <c r="E979" s="2" t="s">
        <v>2607</v>
      </c>
      <c r="F979" s="2" t="s">
        <v>3518</v>
      </c>
      <c r="G979" s="2" t="s">
        <v>3519</v>
      </c>
      <c r="H979" s="2" t="s">
        <v>16</v>
      </c>
      <c r="I979" s="2" t="s">
        <v>17</v>
      </c>
      <c r="J979" s="2" t="s">
        <v>3520</v>
      </c>
      <c r="K979" s="2" t="s">
        <v>11661</v>
      </c>
    </row>
    <row r="980" spans="1:11" hidden="1" x14ac:dyDescent="0.2">
      <c r="A980" s="2">
        <v>988</v>
      </c>
      <c r="B980" s="4">
        <v>44120.599305555559</v>
      </c>
      <c r="C980" s="2" t="s">
        <v>2159</v>
      </c>
      <c r="D980" s="2" t="s">
        <v>3580</v>
      </c>
      <c r="E980" s="2" t="s">
        <v>2616</v>
      </c>
      <c r="F980" s="2" t="s">
        <v>3581</v>
      </c>
      <c r="G980" s="2" t="s">
        <v>3582</v>
      </c>
      <c r="H980" s="2" t="s">
        <v>3583</v>
      </c>
      <c r="I980" s="2" t="s">
        <v>17</v>
      </c>
    </row>
    <row r="981" spans="1:11" x14ac:dyDescent="0.2">
      <c r="A981" s="2">
        <v>973</v>
      </c>
      <c r="B981" s="4">
        <v>44110.411805555559</v>
      </c>
      <c r="C981" s="2" t="s">
        <v>2159</v>
      </c>
      <c r="D981" s="2" t="s">
        <v>3521</v>
      </c>
      <c r="E981" s="2" t="s">
        <v>2607</v>
      </c>
      <c r="F981" s="2" t="s">
        <v>3522</v>
      </c>
      <c r="G981" s="2" t="s">
        <v>3523</v>
      </c>
      <c r="H981" s="2" t="s">
        <v>16</v>
      </c>
      <c r="I981" s="2" t="s">
        <v>17</v>
      </c>
      <c r="J981" s="2" t="s">
        <v>3524</v>
      </c>
      <c r="K981" s="2" t="s">
        <v>11663</v>
      </c>
    </row>
    <row r="982" spans="1:11" hidden="1" x14ac:dyDescent="0.2">
      <c r="A982" s="2">
        <v>990</v>
      </c>
      <c r="B982" s="4">
        <v>44123.451388888891</v>
      </c>
      <c r="C982" s="2" t="s">
        <v>2159</v>
      </c>
      <c r="D982" s="2" t="s">
        <v>3589</v>
      </c>
      <c r="E982" s="2" t="s">
        <v>2607</v>
      </c>
      <c r="F982" s="2" t="s">
        <v>3590</v>
      </c>
      <c r="G982" s="2" t="s">
        <v>3591</v>
      </c>
      <c r="H982" s="2" t="s">
        <v>16</v>
      </c>
      <c r="I982" s="2" t="s">
        <v>17</v>
      </c>
    </row>
    <row r="983" spans="1:11" x14ac:dyDescent="0.2">
      <c r="A983" s="2">
        <v>975</v>
      </c>
      <c r="B983" s="4">
        <v>44110.459027777775</v>
      </c>
      <c r="C983" s="2" t="s">
        <v>2159</v>
      </c>
      <c r="D983" s="2" t="s">
        <v>3530</v>
      </c>
      <c r="E983" s="2" t="s">
        <v>2607</v>
      </c>
      <c r="F983" s="2" t="s">
        <v>3531</v>
      </c>
      <c r="G983" s="2" t="s">
        <v>3532</v>
      </c>
      <c r="H983" s="2" t="s">
        <v>16</v>
      </c>
      <c r="I983" s="2" t="s">
        <v>17</v>
      </c>
      <c r="J983" s="2" t="s">
        <v>3533</v>
      </c>
      <c r="K983" s="2" t="s">
        <v>11661</v>
      </c>
    </row>
    <row r="984" spans="1:11" x14ac:dyDescent="0.2">
      <c r="A984" s="2">
        <v>976</v>
      </c>
      <c r="B984" s="4">
        <v>44110.461111111108</v>
      </c>
      <c r="C984" s="2" t="s">
        <v>2159</v>
      </c>
      <c r="D984" s="2" t="s">
        <v>3534</v>
      </c>
      <c r="E984" s="2" t="s">
        <v>2785</v>
      </c>
      <c r="F984" s="2" t="s">
        <v>3535</v>
      </c>
      <c r="G984" s="2" t="s">
        <v>3536</v>
      </c>
      <c r="H984" s="2" t="s">
        <v>16</v>
      </c>
      <c r="I984" s="2" t="s">
        <v>17</v>
      </c>
      <c r="J984" s="2" t="s">
        <v>3537</v>
      </c>
      <c r="K984" s="2" t="s">
        <v>11662</v>
      </c>
    </row>
    <row r="985" spans="1:11" hidden="1" x14ac:dyDescent="0.2">
      <c r="A985" s="2">
        <v>993</v>
      </c>
      <c r="B985" s="4">
        <v>44124.609027777777</v>
      </c>
      <c r="C985" s="2" t="s">
        <v>2159</v>
      </c>
      <c r="D985" s="2" t="s">
        <v>3598</v>
      </c>
      <c r="E985" s="2" t="s">
        <v>1813</v>
      </c>
      <c r="F985" s="2" t="s">
        <v>3599</v>
      </c>
      <c r="G985" s="2" t="s">
        <v>3600</v>
      </c>
      <c r="H985" s="2" t="s">
        <v>16</v>
      </c>
      <c r="I985" s="2" t="s">
        <v>17</v>
      </c>
    </row>
    <row r="986" spans="1:11" hidden="1" x14ac:dyDescent="0.2">
      <c r="A986" s="2">
        <v>994</v>
      </c>
      <c r="B986" s="4">
        <v>44124.652777777781</v>
      </c>
      <c r="C986" s="2" t="s">
        <v>2159</v>
      </c>
      <c r="D986" s="2" t="s">
        <v>3601</v>
      </c>
      <c r="E986" s="2" t="s">
        <v>1813</v>
      </c>
      <c r="F986" s="2" t="s">
        <v>3602</v>
      </c>
      <c r="G986" s="2" t="s">
        <v>3603</v>
      </c>
      <c r="H986" s="2" t="s">
        <v>16</v>
      </c>
      <c r="I986" s="2" t="s">
        <v>17</v>
      </c>
    </row>
    <row r="987" spans="1:11" hidden="1" x14ac:dyDescent="0.2">
      <c r="A987" s="2">
        <v>995</v>
      </c>
      <c r="B987" s="4">
        <v>44124.654861111114</v>
      </c>
      <c r="C987" s="2" t="s">
        <v>2159</v>
      </c>
      <c r="D987" s="2" t="s">
        <v>3604</v>
      </c>
      <c r="E987" s="2" t="s">
        <v>1813</v>
      </c>
      <c r="F987" s="2" t="s">
        <v>3605</v>
      </c>
      <c r="G987" s="2" t="s">
        <v>3606</v>
      </c>
      <c r="H987" s="2" t="s">
        <v>16</v>
      </c>
      <c r="I987" s="2" t="s">
        <v>17</v>
      </c>
    </row>
    <row r="988" spans="1:11" hidden="1" x14ac:dyDescent="0.2">
      <c r="A988" s="2">
        <v>996</v>
      </c>
      <c r="B988" s="4">
        <v>44125.378472222219</v>
      </c>
      <c r="C988" s="2" t="s">
        <v>2159</v>
      </c>
      <c r="D988" s="2" t="s">
        <v>3607</v>
      </c>
      <c r="E988" s="2" t="s">
        <v>2607</v>
      </c>
      <c r="F988" s="2" t="s">
        <v>3608</v>
      </c>
      <c r="G988" s="2" t="s">
        <v>3609</v>
      </c>
      <c r="H988" s="2" t="s">
        <v>16</v>
      </c>
      <c r="I988" s="2" t="s">
        <v>17</v>
      </c>
    </row>
    <row r="989" spans="1:11" hidden="1" x14ac:dyDescent="0.2">
      <c r="A989" s="2">
        <v>997</v>
      </c>
      <c r="B989" s="4">
        <v>44125.447222222225</v>
      </c>
      <c r="C989" s="2" t="s">
        <v>2159</v>
      </c>
      <c r="D989" s="2" t="s">
        <v>3610</v>
      </c>
      <c r="E989" s="2" t="s">
        <v>1813</v>
      </c>
      <c r="F989" s="2" t="s">
        <v>3611</v>
      </c>
      <c r="G989" s="2" t="s">
        <v>3612</v>
      </c>
      <c r="H989" s="2" t="s">
        <v>16</v>
      </c>
      <c r="I989" s="2" t="s">
        <v>17</v>
      </c>
    </row>
    <row r="990" spans="1:11" hidden="1" x14ac:dyDescent="0.2">
      <c r="A990" s="2">
        <v>998</v>
      </c>
      <c r="B990" s="4">
        <v>44125.520138888889</v>
      </c>
      <c r="C990" s="2" t="s">
        <v>2159</v>
      </c>
      <c r="D990" s="2" t="s">
        <v>3613</v>
      </c>
      <c r="E990" s="2" t="s">
        <v>2607</v>
      </c>
      <c r="F990" s="2" t="s">
        <v>3614</v>
      </c>
      <c r="G990" s="2" t="s">
        <v>3615</v>
      </c>
      <c r="H990" s="2" t="s">
        <v>16</v>
      </c>
      <c r="I990" s="2" t="s">
        <v>17</v>
      </c>
    </row>
    <row r="991" spans="1:11" hidden="1" x14ac:dyDescent="0.2">
      <c r="A991" s="2">
        <v>999</v>
      </c>
      <c r="B991" s="4">
        <v>44127.397916666669</v>
      </c>
      <c r="C991" s="2" t="s">
        <v>2159</v>
      </c>
      <c r="D991" s="2" t="s">
        <v>3616</v>
      </c>
      <c r="E991" s="2" t="s">
        <v>1813</v>
      </c>
      <c r="F991" s="2" t="s">
        <v>3617</v>
      </c>
      <c r="G991" s="2" t="s">
        <v>3618</v>
      </c>
      <c r="H991" s="2" t="s">
        <v>16</v>
      </c>
      <c r="I991" s="2" t="s">
        <v>17</v>
      </c>
    </row>
    <row r="992" spans="1:11" x14ac:dyDescent="0.2">
      <c r="A992" s="2">
        <v>977</v>
      </c>
      <c r="B992" s="4">
        <v>44110.480555555558</v>
      </c>
      <c r="C992" s="2" t="s">
        <v>2159</v>
      </c>
      <c r="D992" s="2" t="s">
        <v>3538</v>
      </c>
      <c r="E992" s="2" t="s">
        <v>3539</v>
      </c>
      <c r="F992" s="2" t="s">
        <v>3540</v>
      </c>
      <c r="G992" s="2" t="s">
        <v>3541</v>
      </c>
      <c r="H992" s="2" t="s">
        <v>16</v>
      </c>
      <c r="I992" s="2" t="s">
        <v>17</v>
      </c>
      <c r="J992" s="2" t="s">
        <v>3542</v>
      </c>
      <c r="K992" s="2" t="s">
        <v>11661</v>
      </c>
    </row>
    <row r="993" spans="1:11" x14ac:dyDescent="0.2">
      <c r="A993" s="2">
        <v>981</v>
      </c>
      <c r="B993" s="4">
        <v>44116.56527777778</v>
      </c>
      <c r="C993" s="2" t="s">
        <v>2159</v>
      </c>
      <c r="D993" s="2" t="s">
        <v>3552</v>
      </c>
      <c r="E993" s="2" t="s">
        <v>3553</v>
      </c>
      <c r="F993" s="2" t="s">
        <v>3554</v>
      </c>
      <c r="G993" s="2" t="s">
        <v>3555</v>
      </c>
      <c r="H993" s="2" t="s">
        <v>16</v>
      </c>
      <c r="I993" s="2" t="s">
        <v>17</v>
      </c>
      <c r="J993" s="2" t="s">
        <v>3556</v>
      </c>
      <c r="K993" s="2" t="s">
        <v>11661</v>
      </c>
    </row>
    <row r="994" spans="1:11" hidden="1" x14ac:dyDescent="0.2">
      <c r="A994" s="2">
        <v>1002</v>
      </c>
      <c r="B994" s="4">
        <v>44130.48541666667</v>
      </c>
      <c r="C994" s="2" t="s">
        <v>2159</v>
      </c>
      <c r="D994" s="2" t="s">
        <v>3628</v>
      </c>
      <c r="E994" s="2" t="s">
        <v>2737</v>
      </c>
      <c r="F994" s="2" t="s">
        <v>3629</v>
      </c>
      <c r="G994" s="2" t="s">
        <v>3630</v>
      </c>
      <c r="H994" s="2" t="s">
        <v>16</v>
      </c>
      <c r="I994" s="2" t="s">
        <v>17</v>
      </c>
    </row>
    <row r="995" spans="1:11" hidden="1" x14ac:dyDescent="0.2">
      <c r="A995" s="2">
        <v>1003</v>
      </c>
      <c r="B995" s="4">
        <v>44130.510416666664</v>
      </c>
      <c r="C995" s="2" t="s">
        <v>2159</v>
      </c>
      <c r="D995" s="2" t="s">
        <v>3631</v>
      </c>
      <c r="E995" s="2" t="s">
        <v>1813</v>
      </c>
      <c r="F995" s="2" t="s">
        <v>3632</v>
      </c>
      <c r="G995" s="2" t="s">
        <v>3633</v>
      </c>
      <c r="H995" s="2" t="s">
        <v>16</v>
      </c>
      <c r="I995" s="2" t="s">
        <v>17</v>
      </c>
    </row>
    <row r="996" spans="1:11" hidden="1" x14ac:dyDescent="0.2">
      <c r="A996" s="2">
        <v>1004</v>
      </c>
      <c r="B996" s="4">
        <v>44131.395138888889</v>
      </c>
      <c r="C996" s="2" t="s">
        <v>2159</v>
      </c>
      <c r="D996" s="2" t="s">
        <v>3634</v>
      </c>
      <c r="E996" s="2" t="s">
        <v>1813</v>
      </c>
      <c r="F996" s="2" t="s">
        <v>3635</v>
      </c>
      <c r="G996" s="2" t="s">
        <v>3636</v>
      </c>
      <c r="H996" s="2" t="s">
        <v>16</v>
      </c>
      <c r="I996" s="2" t="s">
        <v>17</v>
      </c>
    </row>
    <row r="997" spans="1:11" hidden="1" x14ac:dyDescent="0.2">
      <c r="A997" s="2">
        <v>1005</v>
      </c>
      <c r="B997" s="4">
        <v>44131.459722222222</v>
      </c>
      <c r="C997" s="2" t="s">
        <v>2159</v>
      </c>
      <c r="D997" s="2" t="s">
        <v>3637</v>
      </c>
      <c r="E997" s="2" t="s">
        <v>1813</v>
      </c>
      <c r="F997" s="2" t="s">
        <v>3638</v>
      </c>
      <c r="G997" s="2" t="s">
        <v>3639</v>
      </c>
      <c r="H997" s="2" t="s">
        <v>16</v>
      </c>
      <c r="I997" s="2" t="s">
        <v>17</v>
      </c>
    </row>
    <row r="998" spans="1:11" hidden="1" x14ac:dyDescent="0.2">
      <c r="A998" s="2">
        <v>1006</v>
      </c>
      <c r="B998" s="4">
        <v>44131.620138888888</v>
      </c>
      <c r="C998" s="2" t="s">
        <v>2159</v>
      </c>
      <c r="D998" s="2" t="s">
        <v>3640</v>
      </c>
      <c r="E998" s="2" t="s">
        <v>1813</v>
      </c>
      <c r="F998" s="2" t="s">
        <v>3602</v>
      </c>
      <c r="G998" s="2" t="s">
        <v>3603</v>
      </c>
      <c r="H998" s="2" t="s">
        <v>16</v>
      </c>
      <c r="I998" s="2" t="s">
        <v>17</v>
      </c>
    </row>
    <row r="999" spans="1:11" hidden="1" x14ac:dyDescent="0.2">
      <c r="A999" s="2">
        <v>1007</v>
      </c>
      <c r="B999" s="4">
        <v>44131.622916666667</v>
      </c>
      <c r="C999" s="2" t="s">
        <v>2159</v>
      </c>
      <c r="D999" s="2" t="s">
        <v>3641</v>
      </c>
      <c r="E999" s="2" t="s">
        <v>1813</v>
      </c>
      <c r="F999" s="2" t="s">
        <v>3642</v>
      </c>
      <c r="G999" s="2" t="s">
        <v>3643</v>
      </c>
      <c r="H999" s="2" t="s">
        <v>16</v>
      </c>
      <c r="I999" s="2" t="s">
        <v>17</v>
      </c>
    </row>
    <row r="1000" spans="1:11" hidden="1" x14ac:dyDescent="0.2">
      <c r="A1000" s="2">
        <v>1008</v>
      </c>
      <c r="B1000" s="4">
        <v>44132.534722222219</v>
      </c>
      <c r="C1000" s="2" t="s">
        <v>2159</v>
      </c>
      <c r="D1000" s="2" t="s">
        <v>3644</v>
      </c>
      <c r="E1000" s="2" t="s">
        <v>2607</v>
      </c>
      <c r="F1000" s="2" t="s">
        <v>3645</v>
      </c>
      <c r="G1000" s="2" t="s">
        <v>3646</v>
      </c>
      <c r="H1000" s="2" t="s">
        <v>3647</v>
      </c>
      <c r="I1000" s="2" t="s">
        <v>17</v>
      </c>
    </row>
    <row r="1001" spans="1:11" hidden="1" x14ac:dyDescent="0.2">
      <c r="A1001" s="2">
        <v>1009</v>
      </c>
      <c r="B1001" s="4">
        <v>44132.54583333333</v>
      </c>
      <c r="C1001" s="2" t="s">
        <v>2159</v>
      </c>
      <c r="D1001" s="2" t="s">
        <v>3648</v>
      </c>
      <c r="E1001" s="2" t="s">
        <v>3649</v>
      </c>
      <c r="F1001" s="2" t="s">
        <v>3650</v>
      </c>
      <c r="G1001" s="2" t="s">
        <v>3651</v>
      </c>
      <c r="H1001" s="2" t="s">
        <v>16</v>
      </c>
      <c r="I1001" s="2" t="s">
        <v>17</v>
      </c>
    </row>
    <row r="1002" spans="1:11" x14ac:dyDescent="0.2">
      <c r="A1002" s="2">
        <v>982</v>
      </c>
      <c r="B1002" s="4">
        <v>44117.438888888886</v>
      </c>
      <c r="C1002" s="2" t="s">
        <v>2159</v>
      </c>
      <c r="D1002" s="2" t="s">
        <v>3557</v>
      </c>
      <c r="E1002" s="2" t="s">
        <v>2673</v>
      </c>
      <c r="F1002" s="2" t="s">
        <v>3558</v>
      </c>
      <c r="G1002" s="2" t="s">
        <v>3559</v>
      </c>
      <c r="H1002" s="2" t="s">
        <v>16</v>
      </c>
      <c r="I1002" s="2" t="s">
        <v>17</v>
      </c>
      <c r="J1002" s="2" t="s">
        <v>3560</v>
      </c>
      <c r="K1002" s="2" t="s">
        <v>11661</v>
      </c>
    </row>
    <row r="1003" spans="1:11" hidden="1" x14ac:dyDescent="0.2">
      <c r="A1003" s="2">
        <v>1011</v>
      </c>
      <c r="B1003" s="4">
        <v>44132.665277777778</v>
      </c>
      <c r="C1003" s="2" t="s">
        <v>2159</v>
      </c>
      <c r="D1003" s="2" t="s">
        <v>3656</v>
      </c>
      <c r="E1003" s="2" t="s">
        <v>2616</v>
      </c>
      <c r="F1003" s="2" t="s">
        <v>3657</v>
      </c>
      <c r="G1003" s="2" t="s">
        <v>3658</v>
      </c>
      <c r="H1003" s="2" t="s">
        <v>3659</v>
      </c>
      <c r="I1003" s="2" t="s">
        <v>17</v>
      </c>
    </row>
    <row r="1004" spans="1:11" hidden="1" x14ac:dyDescent="0.2">
      <c r="A1004" s="2">
        <v>1012</v>
      </c>
      <c r="B1004" s="4">
        <v>44133.520138888889</v>
      </c>
      <c r="C1004" s="2" t="s">
        <v>2159</v>
      </c>
      <c r="D1004" s="2" t="s">
        <v>3660</v>
      </c>
      <c r="E1004" s="2" t="s">
        <v>1916</v>
      </c>
      <c r="F1004" s="2" t="s">
        <v>3661</v>
      </c>
      <c r="G1004" s="2" t="s">
        <v>3662</v>
      </c>
      <c r="H1004" s="2" t="s">
        <v>16</v>
      </c>
      <c r="I1004" s="2" t="s">
        <v>17</v>
      </c>
    </row>
    <row r="1005" spans="1:11" hidden="1" x14ac:dyDescent="0.2">
      <c r="A1005" s="2">
        <v>1013</v>
      </c>
      <c r="B1005" s="4">
        <v>44134.509027777778</v>
      </c>
      <c r="C1005" s="2" t="s">
        <v>2159</v>
      </c>
      <c r="D1005" s="2" t="s">
        <v>3663</v>
      </c>
      <c r="E1005" s="2" t="s">
        <v>2673</v>
      </c>
      <c r="F1005" s="2" t="s">
        <v>3664</v>
      </c>
      <c r="G1005" s="2" t="s">
        <v>3665</v>
      </c>
      <c r="H1005" s="2" t="s">
        <v>16</v>
      </c>
      <c r="I1005" s="2" t="s">
        <v>17</v>
      </c>
    </row>
    <row r="1006" spans="1:11" hidden="1" x14ac:dyDescent="0.2">
      <c r="A1006" s="2">
        <v>1014</v>
      </c>
      <c r="B1006" s="4">
        <v>44134.511805555558</v>
      </c>
      <c r="C1006" s="2" t="s">
        <v>2159</v>
      </c>
      <c r="D1006" s="2" t="s">
        <v>3666</v>
      </c>
      <c r="E1006" s="2" t="s">
        <v>2687</v>
      </c>
      <c r="F1006" s="2" t="s">
        <v>3667</v>
      </c>
      <c r="G1006" s="2" t="s">
        <v>3668</v>
      </c>
      <c r="H1006" s="2" t="s">
        <v>16</v>
      </c>
      <c r="I1006" s="2" t="s">
        <v>17</v>
      </c>
    </row>
    <row r="1007" spans="1:11" hidden="1" x14ac:dyDescent="0.2">
      <c r="A1007" s="2">
        <v>1015</v>
      </c>
      <c r="B1007" s="4">
        <v>44137.461111111108</v>
      </c>
      <c r="C1007" s="2" t="s">
        <v>2159</v>
      </c>
      <c r="D1007" s="2" t="s">
        <v>3669</v>
      </c>
      <c r="E1007" s="2" t="s">
        <v>2607</v>
      </c>
      <c r="F1007" s="2" t="s">
        <v>3670</v>
      </c>
      <c r="G1007" s="2" t="s">
        <v>3671</v>
      </c>
      <c r="H1007" s="2" t="s">
        <v>16</v>
      </c>
      <c r="I1007" s="2" t="s">
        <v>17</v>
      </c>
    </row>
    <row r="1008" spans="1:11" hidden="1" x14ac:dyDescent="0.2">
      <c r="A1008" s="2">
        <v>1016</v>
      </c>
      <c r="B1008" s="4">
        <v>44137.495138888888</v>
      </c>
      <c r="C1008" s="2" t="s">
        <v>2159</v>
      </c>
      <c r="D1008" s="2" t="s">
        <v>3672</v>
      </c>
      <c r="E1008" s="2" t="s">
        <v>1813</v>
      </c>
      <c r="F1008" s="2" t="s">
        <v>3673</v>
      </c>
      <c r="G1008" s="2" t="s">
        <v>3674</v>
      </c>
      <c r="H1008" s="2" t="s">
        <v>16</v>
      </c>
      <c r="I1008" s="2" t="s">
        <v>17</v>
      </c>
    </row>
    <row r="1009" spans="1:11" hidden="1" x14ac:dyDescent="0.2">
      <c r="A1009" s="2">
        <v>1017</v>
      </c>
      <c r="B1009" s="4">
        <v>44137.591666666667</v>
      </c>
      <c r="C1009" s="2" t="s">
        <v>2159</v>
      </c>
      <c r="D1009" s="2" t="s">
        <v>3675</v>
      </c>
      <c r="E1009" s="2" t="s">
        <v>1813</v>
      </c>
      <c r="F1009" s="2" t="s">
        <v>3676</v>
      </c>
      <c r="G1009" s="2" t="s">
        <v>3677</v>
      </c>
      <c r="H1009" s="2" t="s">
        <v>16</v>
      </c>
      <c r="I1009" s="2" t="s">
        <v>17</v>
      </c>
    </row>
    <row r="1010" spans="1:11" x14ac:dyDescent="0.2">
      <c r="A1010" s="2">
        <v>983</v>
      </c>
      <c r="B1010" s="4">
        <v>44117.465277777781</v>
      </c>
      <c r="C1010" s="2" t="s">
        <v>2159</v>
      </c>
      <c r="D1010" s="2" t="s">
        <v>3561</v>
      </c>
      <c r="E1010" s="2" t="s">
        <v>3562</v>
      </c>
      <c r="F1010" s="2" t="s">
        <v>3563</v>
      </c>
      <c r="G1010" s="2" t="s">
        <v>3564</v>
      </c>
      <c r="H1010" s="2" t="s">
        <v>16</v>
      </c>
      <c r="I1010" s="2" t="s">
        <v>17</v>
      </c>
      <c r="J1010" s="2" t="s">
        <v>3565</v>
      </c>
      <c r="K1010" s="2" t="s">
        <v>11661</v>
      </c>
    </row>
    <row r="1011" spans="1:11" x14ac:dyDescent="0.2">
      <c r="A1011" s="2">
        <v>986</v>
      </c>
      <c r="B1011" s="4">
        <v>44120.400694444441</v>
      </c>
      <c r="C1011" s="2" t="s">
        <v>2159</v>
      </c>
      <c r="D1011" s="2" t="s">
        <v>3572</v>
      </c>
      <c r="E1011" s="2" t="s">
        <v>2607</v>
      </c>
      <c r="F1011" s="2" t="s">
        <v>3573</v>
      </c>
      <c r="G1011" s="2" t="s">
        <v>3574</v>
      </c>
      <c r="H1011" s="2" t="s">
        <v>16</v>
      </c>
      <c r="I1011" s="2" t="s">
        <v>17</v>
      </c>
      <c r="J1011" s="2" t="s">
        <v>3575</v>
      </c>
      <c r="K1011" s="2" t="s">
        <v>11661</v>
      </c>
    </row>
    <row r="1012" spans="1:11" hidden="1" x14ac:dyDescent="0.2">
      <c r="A1012" s="2">
        <v>1020</v>
      </c>
      <c r="B1012" s="4">
        <v>44140.479861111111</v>
      </c>
      <c r="C1012" s="2" t="s">
        <v>2159</v>
      </c>
      <c r="D1012" s="2" t="s">
        <v>3686</v>
      </c>
      <c r="E1012" s="2" t="s">
        <v>1813</v>
      </c>
      <c r="F1012" s="2" t="s">
        <v>3687</v>
      </c>
      <c r="G1012" s="2" t="s">
        <v>3688</v>
      </c>
      <c r="H1012" s="2" t="s">
        <v>16</v>
      </c>
      <c r="I1012" s="2" t="s">
        <v>17</v>
      </c>
    </row>
    <row r="1013" spans="1:11" hidden="1" x14ac:dyDescent="0.2">
      <c r="A1013" s="2">
        <v>1021</v>
      </c>
      <c r="B1013" s="4">
        <v>44140.50277777778</v>
      </c>
      <c r="C1013" s="2" t="s">
        <v>2159</v>
      </c>
      <c r="D1013" s="2" t="s">
        <v>3689</v>
      </c>
      <c r="E1013" s="2" t="s">
        <v>2607</v>
      </c>
      <c r="F1013" s="2" t="s">
        <v>3690</v>
      </c>
      <c r="G1013" s="2" t="s">
        <v>3691</v>
      </c>
      <c r="H1013" s="2" t="s">
        <v>3692</v>
      </c>
      <c r="I1013" s="2" t="s">
        <v>17</v>
      </c>
    </row>
    <row r="1014" spans="1:11" x14ac:dyDescent="0.2">
      <c r="A1014" s="2">
        <v>987</v>
      </c>
      <c r="B1014" s="4">
        <v>44120.426388888889</v>
      </c>
      <c r="C1014" s="2" t="s">
        <v>2159</v>
      </c>
      <c r="D1014" s="2" t="s">
        <v>3576</v>
      </c>
      <c r="E1014" s="2" t="s">
        <v>1916</v>
      </c>
      <c r="F1014" s="2" t="s">
        <v>3577</v>
      </c>
      <c r="G1014" s="2" t="s">
        <v>3578</v>
      </c>
      <c r="H1014" s="2" t="s">
        <v>16</v>
      </c>
      <c r="I1014" s="2" t="s">
        <v>17</v>
      </c>
      <c r="J1014" s="2" t="s">
        <v>3579</v>
      </c>
      <c r="K1014" s="2" t="s">
        <v>11661</v>
      </c>
    </row>
    <row r="1015" spans="1:11" hidden="1" x14ac:dyDescent="0.2">
      <c r="A1015" s="2">
        <v>1023</v>
      </c>
      <c r="B1015" s="4">
        <v>44147.474305555559</v>
      </c>
      <c r="C1015" s="2" t="s">
        <v>2159</v>
      </c>
      <c r="D1015" s="2" t="s">
        <v>3697</v>
      </c>
      <c r="E1015" s="2" t="s">
        <v>2809</v>
      </c>
      <c r="F1015" s="2" t="s">
        <v>3698</v>
      </c>
      <c r="G1015" s="2" t="s">
        <v>3699</v>
      </c>
      <c r="H1015" s="2" t="s">
        <v>3700</v>
      </c>
      <c r="I1015" s="2" t="s">
        <v>17</v>
      </c>
    </row>
    <row r="1016" spans="1:11" hidden="1" x14ac:dyDescent="0.2">
      <c r="A1016" s="2">
        <v>1024</v>
      </c>
      <c r="B1016" s="4">
        <v>44147.535416666666</v>
      </c>
      <c r="C1016" s="2" t="s">
        <v>2159</v>
      </c>
      <c r="D1016" s="2" t="s">
        <v>3701</v>
      </c>
      <c r="E1016" s="2" t="s">
        <v>3702</v>
      </c>
      <c r="F1016" s="2" t="s">
        <v>3703</v>
      </c>
      <c r="G1016" s="2" t="s">
        <v>3704</v>
      </c>
      <c r="H1016" s="2" t="s">
        <v>3705</v>
      </c>
      <c r="I1016" s="2" t="s">
        <v>17</v>
      </c>
    </row>
    <row r="1017" spans="1:11" hidden="1" x14ac:dyDescent="0.2">
      <c r="A1017" s="2">
        <v>1025</v>
      </c>
      <c r="B1017" s="4">
        <v>44148.425000000003</v>
      </c>
      <c r="C1017" s="2" t="s">
        <v>2159</v>
      </c>
      <c r="D1017" s="2" t="s">
        <v>3706</v>
      </c>
      <c r="E1017" s="2" t="s">
        <v>1813</v>
      </c>
      <c r="F1017" s="2" t="s">
        <v>3707</v>
      </c>
      <c r="G1017" s="2" t="s">
        <v>3708</v>
      </c>
      <c r="H1017" s="2" t="s">
        <v>16</v>
      </c>
      <c r="I1017" s="2" t="s">
        <v>17</v>
      </c>
    </row>
    <row r="1018" spans="1:11" hidden="1" x14ac:dyDescent="0.2">
      <c r="A1018" s="2">
        <v>1026</v>
      </c>
      <c r="B1018" s="4">
        <v>44148.449305555558</v>
      </c>
      <c r="C1018" s="2" t="s">
        <v>2159</v>
      </c>
      <c r="D1018" s="2" t="s">
        <v>3709</v>
      </c>
      <c r="E1018" s="2" t="s">
        <v>2633</v>
      </c>
      <c r="F1018" s="2" t="s">
        <v>3710</v>
      </c>
      <c r="G1018" s="2" t="s">
        <v>3711</v>
      </c>
      <c r="H1018" s="2" t="s">
        <v>3712</v>
      </c>
      <c r="I1018" s="2" t="s">
        <v>17</v>
      </c>
    </row>
    <row r="1019" spans="1:11" hidden="1" x14ac:dyDescent="0.2">
      <c r="A1019" s="2">
        <v>1027</v>
      </c>
      <c r="B1019" s="4">
        <v>44151.536805555559</v>
      </c>
      <c r="C1019" s="2" t="s">
        <v>2159</v>
      </c>
      <c r="D1019" s="2" t="s">
        <v>3713</v>
      </c>
      <c r="E1019" s="2" t="s">
        <v>499</v>
      </c>
      <c r="F1019" s="2" t="s">
        <v>3714</v>
      </c>
      <c r="G1019" s="2" t="s">
        <v>3715</v>
      </c>
      <c r="H1019" s="2" t="s">
        <v>16</v>
      </c>
      <c r="I1019" s="2" t="s">
        <v>17</v>
      </c>
    </row>
    <row r="1020" spans="1:11" hidden="1" x14ac:dyDescent="0.2">
      <c r="A1020" s="2">
        <v>1028</v>
      </c>
      <c r="B1020" s="4">
        <v>44153.464583333334</v>
      </c>
      <c r="C1020" s="2" t="s">
        <v>2159</v>
      </c>
      <c r="D1020" s="2" t="s">
        <v>3716</v>
      </c>
      <c r="E1020" s="2" t="s">
        <v>1813</v>
      </c>
      <c r="F1020" s="2" t="s">
        <v>3717</v>
      </c>
      <c r="G1020" s="2" t="s">
        <v>3718</v>
      </c>
      <c r="H1020" s="2" t="s">
        <v>16</v>
      </c>
      <c r="I1020" s="2" t="s">
        <v>17</v>
      </c>
    </row>
    <row r="1021" spans="1:11" hidden="1" x14ac:dyDescent="0.2">
      <c r="A1021" s="2">
        <v>1029</v>
      </c>
      <c r="B1021" s="4">
        <v>44153.570138888892</v>
      </c>
      <c r="C1021" s="2" t="s">
        <v>2159</v>
      </c>
      <c r="D1021" s="2" t="s">
        <v>3719</v>
      </c>
      <c r="E1021" s="2" t="s">
        <v>1813</v>
      </c>
      <c r="F1021" s="2" t="s">
        <v>3720</v>
      </c>
      <c r="G1021" s="2" t="s">
        <v>3721</v>
      </c>
      <c r="H1021" s="2" t="s">
        <v>16</v>
      </c>
      <c r="I1021" s="2" t="s">
        <v>17</v>
      </c>
    </row>
    <row r="1022" spans="1:11" hidden="1" x14ac:dyDescent="0.2">
      <c r="A1022" s="2">
        <v>1030</v>
      </c>
      <c r="B1022" s="4">
        <v>44154.399305555555</v>
      </c>
      <c r="C1022" s="2" t="s">
        <v>2159</v>
      </c>
      <c r="D1022" s="2" t="s">
        <v>3722</v>
      </c>
      <c r="E1022" s="2" t="s">
        <v>3723</v>
      </c>
      <c r="F1022" s="2" t="s">
        <v>3724</v>
      </c>
      <c r="G1022" s="2" t="s">
        <v>3725</v>
      </c>
      <c r="H1022" s="2" t="s">
        <v>16</v>
      </c>
      <c r="I1022" s="2" t="s">
        <v>17</v>
      </c>
    </row>
    <row r="1023" spans="1:11" hidden="1" x14ac:dyDescent="0.2">
      <c r="A1023" s="2">
        <v>1031</v>
      </c>
      <c r="B1023" s="4">
        <v>44154.443749999999</v>
      </c>
      <c r="C1023" s="2" t="s">
        <v>2159</v>
      </c>
      <c r="D1023" s="2" t="s">
        <v>3726</v>
      </c>
      <c r="E1023" s="2" t="s">
        <v>1813</v>
      </c>
      <c r="F1023" s="2" t="s">
        <v>3727</v>
      </c>
      <c r="G1023" s="2" t="s">
        <v>3728</v>
      </c>
      <c r="H1023" s="2" t="s">
        <v>16</v>
      </c>
      <c r="I1023" s="2" t="s">
        <v>17</v>
      </c>
    </row>
    <row r="1024" spans="1:11" hidden="1" x14ac:dyDescent="0.2">
      <c r="A1024" s="2">
        <v>1032</v>
      </c>
      <c r="B1024" s="4">
        <v>44154.49722222222</v>
      </c>
      <c r="C1024" s="2" t="s">
        <v>2159</v>
      </c>
      <c r="D1024" s="2" t="s">
        <v>3729</v>
      </c>
      <c r="E1024" s="2" t="s">
        <v>1813</v>
      </c>
      <c r="F1024" s="2" t="s">
        <v>3730</v>
      </c>
      <c r="G1024" s="2" t="s">
        <v>3731</v>
      </c>
      <c r="H1024" s="2" t="s">
        <v>16</v>
      </c>
      <c r="I1024" s="2" t="s">
        <v>17</v>
      </c>
    </row>
    <row r="1025" spans="1:11" hidden="1" x14ac:dyDescent="0.2">
      <c r="A1025" s="2">
        <v>1033</v>
      </c>
      <c r="B1025" s="4">
        <v>44158.501388888886</v>
      </c>
      <c r="C1025" s="2" t="s">
        <v>2159</v>
      </c>
      <c r="D1025" s="2" t="s">
        <v>3732</v>
      </c>
      <c r="E1025" s="2" t="s">
        <v>1813</v>
      </c>
      <c r="F1025" s="2" t="s">
        <v>3733</v>
      </c>
      <c r="G1025" s="2" t="s">
        <v>3734</v>
      </c>
      <c r="H1025" s="2" t="s">
        <v>16</v>
      </c>
      <c r="I1025" s="2" t="s">
        <v>17</v>
      </c>
    </row>
    <row r="1026" spans="1:11" hidden="1" x14ac:dyDescent="0.2">
      <c r="A1026" s="2">
        <v>1034</v>
      </c>
      <c r="B1026" s="4">
        <v>44160.363888888889</v>
      </c>
      <c r="C1026" s="2" t="s">
        <v>2159</v>
      </c>
      <c r="D1026" s="2" t="s">
        <v>3735</v>
      </c>
      <c r="E1026" s="2" t="s">
        <v>2607</v>
      </c>
      <c r="F1026" s="2" t="s">
        <v>3736</v>
      </c>
      <c r="G1026" s="2" t="s">
        <v>3737</v>
      </c>
      <c r="H1026" s="2" t="s">
        <v>16</v>
      </c>
      <c r="I1026" s="2" t="s">
        <v>17</v>
      </c>
    </row>
    <row r="1027" spans="1:11" hidden="1" x14ac:dyDescent="0.2">
      <c r="A1027" s="2">
        <v>1035</v>
      </c>
      <c r="B1027" s="4">
        <v>44160.432638888888</v>
      </c>
      <c r="C1027" s="2" t="s">
        <v>2159</v>
      </c>
      <c r="D1027" s="2" t="s">
        <v>3738</v>
      </c>
      <c r="E1027" s="2" t="s">
        <v>2687</v>
      </c>
      <c r="F1027" s="2" t="s">
        <v>3739</v>
      </c>
      <c r="G1027" s="2" t="s">
        <v>3740</v>
      </c>
      <c r="H1027" s="2" t="s">
        <v>16</v>
      </c>
      <c r="I1027" s="2" t="s">
        <v>17</v>
      </c>
    </row>
    <row r="1028" spans="1:11" hidden="1" x14ac:dyDescent="0.2">
      <c r="A1028" s="2">
        <v>1036</v>
      </c>
      <c r="B1028" s="4">
        <v>44160.435416666667</v>
      </c>
      <c r="C1028" s="2" t="s">
        <v>2159</v>
      </c>
      <c r="D1028" s="2" t="s">
        <v>3741</v>
      </c>
      <c r="E1028" s="2" t="s">
        <v>1813</v>
      </c>
      <c r="F1028" s="2" t="s">
        <v>3742</v>
      </c>
      <c r="G1028" s="2" t="s">
        <v>3743</v>
      </c>
      <c r="H1028" s="2" t="s">
        <v>16</v>
      </c>
      <c r="I1028" s="2" t="s">
        <v>17</v>
      </c>
    </row>
    <row r="1029" spans="1:11" hidden="1" x14ac:dyDescent="0.2">
      <c r="A1029" s="2">
        <v>1037</v>
      </c>
      <c r="B1029" s="4">
        <v>44160.481944444444</v>
      </c>
      <c r="C1029" s="2" t="s">
        <v>2159</v>
      </c>
      <c r="D1029" s="2" t="s">
        <v>3744</v>
      </c>
      <c r="E1029" s="2" t="s">
        <v>2607</v>
      </c>
      <c r="F1029" s="2" t="s">
        <v>3745</v>
      </c>
      <c r="G1029" s="2" t="s">
        <v>3746</v>
      </c>
      <c r="H1029" s="2" t="s">
        <v>16</v>
      </c>
      <c r="I1029" s="2" t="s">
        <v>17</v>
      </c>
    </row>
    <row r="1030" spans="1:11" hidden="1" x14ac:dyDescent="0.2">
      <c r="A1030" s="2">
        <v>1038</v>
      </c>
      <c r="B1030" s="4">
        <v>44161.442361111112</v>
      </c>
      <c r="C1030" s="2" t="s">
        <v>2159</v>
      </c>
      <c r="D1030" s="2" t="s">
        <v>3747</v>
      </c>
      <c r="E1030" s="2" t="s">
        <v>3748</v>
      </c>
      <c r="F1030" s="2" t="s">
        <v>2859</v>
      </c>
      <c r="G1030" s="2" t="s">
        <v>2860</v>
      </c>
      <c r="H1030" s="2" t="s">
        <v>16</v>
      </c>
      <c r="I1030" s="2" t="s">
        <v>17</v>
      </c>
    </row>
    <row r="1031" spans="1:11" hidden="1" x14ac:dyDescent="0.2">
      <c r="A1031" s="2">
        <v>1039</v>
      </c>
      <c r="B1031" s="4">
        <v>44161.48541666667</v>
      </c>
      <c r="C1031" s="2" t="s">
        <v>2159</v>
      </c>
      <c r="D1031" s="2" t="s">
        <v>3749</v>
      </c>
      <c r="E1031" s="2" t="s">
        <v>3411</v>
      </c>
      <c r="F1031" s="2" t="s">
        <v>3750</v>
      </c>
      <c r="G1031" s="2" t="s">
        <v>3751</v>
      </c>
      <c r="H1031" s="2" t="s">
        <v>16</v>
      </c>
      <c r="I1031" s="2" t="s">
        <v>17</v>
      </c>
    </row>
    <row r="1032" spans="1:11" x14ac:dyDescent="0.2">
      <c r="A1032" s="2">
        <v>989</v>
      </c>
      <c r="B1032" s="4">
        <v>44123.440972222219</v>
      </c>
      <c r="C1032" s="2" t="s">
        <v>2159</v>
      </c>
      <c r="D1032" s="2" t="s">
        <v>3584</v>
      </c>
      <c r="E1032" s="2" t="s">
        <v>2785</v>
      </c>
      <c r="F1032" s="2" t="s">
        <v>3585</v>
      </c>
      <c r="G1032" s="2" t="s">
        <v>3586</v>
      </c>
      <c r="H1032" s="2" t="s">
        <v>3587</v>
      </c>
      <c r="I1032" s="2" t="s">
        <v>17</v>
      </c>
      <c r="J1032" s="2" t="s">
        <v>3588</v>
      </c>
      <c r="K1032" s="2" t="s">
        <v>11662</v>
      </c>
    </row>
    <row r="1033" spans="1:11" x14ac:dyDescent="0.2">
      <c r="A1033" s="2">
        <v>991</v>
      </c>
      <c r="B1033" s="4">
        <v>44123.53402777778</v>
      </c>
      <c r="C1033" s="2" t="s">
        <v>2159</v>
      </c>
      <c r="D1033" s="2" t="s">
        <v>3592</v>
      </c>
      <c r="E1033" s="2" t="s">
        <v>3593</v>
      </c>
      <c r="F1033" s="2" t="s">
        <v>3594</v>
      </c>
      <c r="G1033" s="2" t="s">
        <v>3595</v>
      </c>
      <c r="H1033" s="2" t="s">
        <v>3596</v>
      </c>
      <c r="I1033" s="2" t="s">
        <v>17</v>
      </c>
      <c r="J1033" s="2" t="s">
        <v>3597</v>
      </c>
      <c r="K1033" s="2" t="s">
        <v>11661</v>
      </c>
    </row>
    <row r="1034" spans="1:11" x14ac:dyDescent="0.2">
      <c r="A1034" s="2">
        <v>1000</v>
      </c>
      <c r="B1034" s="4">
        <v>44127.530555555553</v>
      </c>
      <c r="C1034" s="2" t="s">
        <v>2159</v>
      </c>
      <c r="D1034" s="2" t="s">
        <v>3619</v>
      </c>
      <c r="E1034" s="2" t="s">
        <v>3620</v>
      </c>
      <c r="F1034" s="2" t="s">
        <v>3621</v>
      </c>
      <c r="G1034" s="2" t="s">
        <v>3622</v>
      </c>
      <c r="H1034" s="2" t="s">
        <v>16</v>
      </c>
      <c r="I1034" s="2" t="s">
        <v>17</v>
      </c>
      <c r="J1034" s="2" t="s">
        <v>3623</v>
      </c>
      <c r="K1034" s="2" t="s">
        <v>11661</v>
      </c>
    </row>
    <row r="1035" spans="1:11" hidden="1" x14ac:dyDescent="0.2">
      <c r="A1035" s="2">
        <v>1043</v>
      </c>
      <c r="B1035" s="4">
        <v>44167.527777777781</v>
      </c>
      <c r="C1035" s="2" t="s">
        <v>2159</v>
      </c>
      <c r="D1035" s="2" t="s">
        <v>3765</v>
      </c>
      <c r="E1035" s="2" t="s">
        <v>3766</v>
      </c>
      <c r="F1035" s="2" t="s">
        <v>3767</v>
      </c>
      <c r="G1035" s="2" t="s">
        <v>3768</v>
      </c>
      <c r="H1035" s="2" t="s">
        <v>16</v>
      </c>
      <c r="I1035" s="2" t="s">
        <v>17</v>
      </c>
    </row>
    <row r="1036" spans="1:11" hidden="1" x14ac:dyDescent="0.2">
      <c r="A1036" s="2">
        <v>1044</v>
      </c>
      <c r="B1036" s="4">
        <v>44168.538194444445</v>
      </c>
      <c r="C1036" s="2" t="s">
        <v>2159</v>
      </c>
      <c r="D1036" s="2" t="s">
        <v>3769</v>
      </c>
      <c r="E1036" s="2" t="s">
        <v>1813</v>
      </c>
      <c r="F1036" s="2" t="s">
        <v>3770</v>
      </c>
      <c r="G1036" s="2" t="s">
        <v>3771</v>
      </c>
      <c r="H1036" s="2" t="s">
        <v>16</v>
      </c>
      <c r="I1036" s="2" t="s">
        <v>17</v>
      </c>
    </row>
    <row r="1037" spans="1:11" hidden="1" x14ac:dyDescent="0.2">
      <c r="A1037" s="2">
        <v>1045</v>
      </c>
      <c r="B1037" s="4">
        <v>44169.572916666664</v>
      </c>
      <c r="C1037" s="2" t="s">
        <v>2159</v>
      </c>
      <c r="D1037" s="2" t="s">
        <v>3772</v>
      </c>
      <c r="E1037" s="2" t="s">
        <v>1813</v>
      </c>
      <c r="F1037" s="2" t="s">
        <v>3773</v>
      </c>
      <c r="G1037" s="2" t="s">
        <v>3774</v>
      </c>
      <c r="H1037" s="2" t="s">
        <v>16</v>
      </c>
      <c r="I1037" s="2" t="s">
        <v>17</v>
      </c>
    </row>
    <row r="1038" spans="1:11" x14ac:dyDescent="0.2">
      <c r="A1038" s="2">
        <v>1001</v>
      </c>
      <c r="B1038" s="4">
        <v>44130.484027777777</v>
      </c>
      <c r="C1038" s="2" t="s">
        <v>2159</v>
      </c>
      <c r="D1038" s="2" t="s">
        <v>3624</v>
      </c>
      <c r="E1038" s="2" t="s">
        <v>1916</v>
      </c>
      <c r="F1038" s="2" t="s">
        <v>3625</v>
      </c>
      <c r="G1038" s="2" t="s">
        <v>3626</v>
      </c>
      <c r="H1038" s="2" t="s">
        <v>16</v>
      </c>
      <c r="I1038" s="2" t="s">
        <v>17</v>
      </c>
      <c r="J1038" s="2" t="s">
        <v>3627</v>
      </c>
      <c r="K1038" s="2" t="s">
        <v>11661</v>
      </c>
    </row>
    <row r="1039" spans="1:11" hidden="1" x14ac:dyDescent="0.2">
      <c r="A1039" s="2">
        <v>1047</v>
      </c>
      <c r="B1039" s="4">
        <v>44173.408333333333</v>
      </c>
      <c r="C1039" s="2" t="s">
        <v>2159</v>
      </c>
      <c r="D1039" s="2" t="s">
        <v>3780</v>
      </c>
      <c r="E1039" s="2" t="s">
        <v>3781</v>
      </c>
      <c r="F1039" s="2" t="s">
        <v>3782</v>
      </c>
      <c r="G1039" s="2" t="s">
        <v>3783</v>
      </c>
      <c r="H1039" s="2" t="s">
        <v>16</v>
      </c>
      <c r="I1039" s="2" t="s">
        <v>17</v>
      </c>
    </row>
    <row r="1040" spans="1:11" hidden="1" x14ac:dyDescent="0.2">
      <c r="A1040" s="2">
        <v>1048</v>
      </c>
      <c r="B1040" s="4">
        <v>44173.508333333331</v>
      </c>
      <c r="C1040" s="2" t="s">
        <v>2159</v>
      </c>
      <c r="D1040" s="2" t="s">
        <v>3784</v>
      </c>
      <c r="E1040" s="2" t="s">
        <v>2616</v>
      </c>
      <c r="F1040" s="2" t="s">
        <v>3785</v>
      </c>
      <c r="G1040" s="2" t="s">
        <v>3786</v>
      </c>
      <c r="H1040" s="2" t="s">
        <v>16</v>
      </c>
      <c r="I1040" s="2" t="s">
        <v>17</v>
      </c>
    </row>
    <row r="1041" spans="1:11" hidden="1" x14ac:dyDescent="0.2">
      <c r="A1041" s="2">
        <v>1049</v>
      </c>
      <c r="B1041" s="4">
        <v>44176.551388888889</v>
      </c>
      <c r="C1041" s="2" t="s">
        <v>2159</v>
      </c>
      <c r="D1041" s="2" t="s">
        <v>3787</v>
      </c>
      <c r="E1041" s="2" t="s">
        <v>1813</v>
      </c>
      <c r="F1041" s="2" t="s">
        <v>3788</v>
      </c>
      <c r="G1041" s="2" t="s">
        <v>3789</v>
      </c>
      <c r="H1041" s="2" t="s">
        <v>16</v>
      </c>
      <c r="I1041" s="2" t="s">
        <v>17</v>
      </c>
    </row>
    <row r="1042" spans="1:11" hidden="1" x14ac:dyDescent="0.2">
      <c r="A1042" s="2">
        <v>1050</v>
      </c>
      <c r="B1042" s="4">
        <v>44182.565972222219</v>
      </c>
      <c r="C1042" s="2" t="s">
        <v>2159</v>
      </c>
      <c r="D1042" s="2" t="s">
        <v>3790</v>
      </c>
      <c r="E1042" s="2" t="s">
        <v>1813</v>
      </c>
      <c r="F1042" s="2" t="s">
        <v>3791</v>
      </c>
      <c r="G1042" s="2" t="s">
        <v>3792</v>
      </c>
      <c r="H1042" s="2" t="s">
        <v>3793</v>
      </c>
      <c r="I1042" s="2" t="s">
        <v>17</v>
      </c>
    </row>
    <row r="1043" spans="1:11" hidden="1" x14ac:dyDescent="0.2">
      <c r="A1043" s="2">
        <v>1051</v>
      </c>
      <c r="B1043" s="4">
        <v>44183.477083333331</v>
      </c>
      <c r="C1043" s="2" t="s">
        <v>2159</v>
      </c>
      <c r="D1043" s="2" t="s">
        <v>3794</v>
      </c>
      <c r="E1043" s="2" t="s">
        <v>1813</v>
      </c>
      <c r="F1043" s="2" t="s">
        <v>3795</v>
      </c>
      <c r="G1043" s="2" t="s">
        <v>3796</v>
      </c>
      <c r="H1043" s="2" t="s">
        <v>16</v>
      </c>
      <c r="I1043" s="2" t="s">
        <v>17</v>
      </c>
    </row>
    <row r="1044" spans="1:11" hidden="1" x14ac:dyDescent="0.2">
      <c r="A1044" s="2">
        <v>1052</v>
      </c>
      <c r="B1044" s="4">
        <v>44183.492361111108</v>
      </c>
      <c r="C1044" s="2" t="s">
        <v>2159</v>
      </c>
      <c r="D1044" s="2" t="s">
        <v>3797</v>
      </c>
      <c r="E1044" s="2" t="s">
        <v>1813</v>
      </c>
      <c r="F1044" s="2" t="s">
        <v>3798</v>
      </c>
      <c r="G1044" s="2" t="s">
        <v>3799</v>
      </c>
      <c r="H1044" s="2" t="s">
        <v>16</v>
      </c>
      <c r="I1044" s="2" t="s">
        <v>17</v>
      </c>
    </row>
    <row r="1045" spans="1:11" x14ac:dyDescent="0.2">
      <c r="A1045" s="2">
        <v>1010</v>
      </c>
      <c r="B1045" s="4">
        <v>44132.54791666667</v>
      </c>
      <c r="C1045" s="2" t="s">
        <v>2159</v>
      </c>
      <c r="D1045" s="2" t="s">
        <v>3652</v>
      </c>
      <c r="E1045" s="2" t="s">
        <v>2607</v>
      </c>
      <c r="F1045" s="2" t="s">
        <v>3653</v>
      </c>
      <c r="G1045" s="2" t="s">
        <v>3654</v>
      </c>
      <c r="H1045" s="2" t="s">
        <v>16</v>
      </c>
      <c r="I1045" s="2" t="s">
        <v>17</v>
      </c>
      <c r="J1045" s="2" t="s">
        <v>3655</v>
      </c>
      <c r="K1045" s="2" t="s">
        <v>11661</v>
      </c>
    </row>
    <row r="1046" spans="1:11" hidden="1" x14ac:dyDescent="0.2">
      <c r="A1046" s="2">
        <v>1054</v>
      </c>
      <c r="B1046" s="4">
        <v>44187.572222222225</v>
      </c>
      <c r="C1046" s="2" t="s">
        <v>2159</v>
      </c>
      <c r="D1046" s="2" t="s">
        <v>3805</v>
      </c>
      <c r="E1046" s="2" t="s">
        <v>2616</v>
      </c>
      <c r="F1046" s="2" t="s">
        <v>3806</v>
      </c>
      <c r="G1046" s="2" t="s">
        <v>3807</v>
      </c>
      <c r="H1046" s="2" t="s">
        <v>16</v>
      </c>
      <c r="I1046" s="2" t="s">
        <v>17</v>
      </c>
    </row>
    <row r="1047" spans="1:11" hidden="1" x14ac:dyDescent="0.2">
      <c r="A1047" s="2">
        <v>1055</v>
      </c>
      <c r="B1047" s="4">
        <v>44188.53402777778</v>
      </c>
      <c r="C1047" s="2" t="s">
        <v>2159</v>
      </c>
      <c r="D1047" s="2" t="s">
        <v>3808</v>
      </c>
      <c r="E1047" s="2" t="s">
        <v>3809</v>
      </c>
      <c r="F1047" s="2" t="s">
        <v>3810</v>
      </c>
      <c r="G1047" s="2" t="s">
        <v>3811</v>
      </c>
      <c r="H1047" s="2" t="s">
        <v>3812</v>
      </c>
      <c r="I1047" s="2" t="s">
        <v>17</v>
      </c>
    </row>
    <row r="1048" spans="1:11" x14ac:dyDescent="0.2">
      <c r="A1048" s="2">
        <v>1018</v>
      </c>
      <c r="B1048" s="4">
        <v>44138.492361111108</v>
      </c>
      <c r="C1048" s="2" t="s">
        <v>2159</v>
      </c>
      <c r="D1048" s="2" t="s">
        <v>3678</v>
      </c>
      <c r="E1048" s="2" t="s">
        <v>1916</v>
      </c>
      <c r="F1048" s="2" t="s">
        <v>3679</v>
      </c>
      <c r="G1048" s="2" t="s">
        <v>3680</v>
      </c>
      <c r="H1048" s="2" t="s">
        <v>16</v>
      </c>
      <c r="I1048" s="2" t="s">
        <v>17</v>
      </c>
      <c r="J1048" s="2" t="s">
        <v>3681</v>
      </c>
      <c r="K1048" s="2" t="s">
        <v>11661</v>
      </c>
    </row>
    <row r="1049" spans="1:11" hidden="1" x14ac:dyDescent="0.2">
      <c r="A1049" s="2">
        <v>1057</v>
      </c>
      <c r="B1049" s="4">
        <v>44193.512499999997</v>
      </c>
      <c r="C1049" s="2" t="s">
        <v>2159</v>
      </c>
      <c r="D1049" s="2" t="s">
        <v>3817</v>
      </c>
      <c r="E1049" s="2" t="s">
        <v>3818</v>
      </c>
      <c r="F1049" s="2" t="s">
        <v>3819</v>
      </c>
      <c r="G1049" s="2" t="s">
        <v>3820</v>
      </c>
      <c r="H1049" s="2" t="s">
        <v>16</v>
      </c>
      <c r="I1049" s="2" t="s">
        <v>17</v>
      </c>
    </row>
    <row r="1050" spans="1:11" hidden="1" x14ac:dyDescent="0.2">
      <c r="A1050" s="2">
        <v>1058</v>
      </c>
      <c r="B1050" s="4">
        <v>44194.553472222222</v>
      </c>
      <c r="C1050" s="2" t="s">
        <v>2159</v>
      </c>
      <c r="D1050" s="2" t="s">
        <v>3821</v>
      </c>
      <c r="E1050" s="2" t="s">
        <v>3822</v>
      </c>
      <c r="F1050" s="2" t="s">
        <v>3823</v>
      </c>
      <c r="G1050" s="2" t="s">
        <v>3824</v>
      </c>
      <c r="H1050" s="2" t="s">
        <v>16</v>
      </c>
      <c r="I1050" s="2" t="s">
        <v>17</v>
      </c>
    </row>
    <row r="1051" spans="1:11" x14ac:dyDescent="0.2">
      <c r="A1051" s="2">
        <v>1019</v>
      </c>
      <c r="B1051" s="4">
        <v>44139.508333333331</v>
      </c>
      <c r="C1051" s="2" t="s">
        <v>2159</v>
      </c>
      <c r="D1051" s="2" t="s">
        <v>3682</v>
      </c>
      <c r="E1051" s="2" t="s">
        <v>2607</v>
      </c>
      <c r="F1051" s="2" t="s">
        <v>3683</v>
      </c>
      <c r="G1051" s="2" t="s">
        <v>3684</v>
      </c>
      <c r="H1051" s="2" t="s">
        <v>16</v>
      </c>
      <c r="I1051" s="2" t="s">
        <v>17</v>
      </c>
      <c r="J1051" s="2" t="s">
        <v>3685</v>
      </c>
      <c r="K1051" s="2" t="s">
        <v>11661</v>
      </c>
    </row>
    <row r="1052" spans="1:11" x14ac:dyDescent="0.2">
      <c r="A1052" s="2">
        <v>1022</v>
      </c>
      <c r="B1052" s="4">
        <v>44144.417361111111</v>
      </c>
      <c r="C1052" s="2" t="s">
        <v>2159</v>
      </c>
      <c r="D1052" s="2" t="s">
        <v>3693</v>
      </c>
      <c r="E1052" s="2" t="s">
        <v>2607</v>
      </c>
      <c r="F1052" s="2" t="s">
        <v>3694</v>
      </c>
      <c r="G1052" s="2" t="s">
        <v>3695</v>
      </c>
      <c r="H1052" s="2" t="s">
        <v>16</v>
      </c>
      <c r="I1052" s="2" t="s">
        <v>17</v>
      </c>
      <c r="J1052" s="2" t="s">
        <v>3696</v>
      </c>
      <c r="K1052" s="2" t="s">
        <v>11661</v>
      </c>
    </row>
    <row r="1053" spans="1:11" hidden="1" x14ac:dyDescent="0.2">
      <c r="A1053" s="2">
        <v>1061</v>
      </c>
      <c r="B1053" s="4">
        <v>43843.520833333336</v>
      </c>
      <c r="C1053" s="2" t="s">
        <v>2159</v>
      </c>
      <c r="D1053" s="2" t="s">
        <v>3834</v>
      </c>
      <c r="E1053" s="2" t="s">
        <v>115</v>
      </c>
      <c r="F1053" s="2" t="s">
        <v>3835</v>
      </c>
      <c r="G1053" s="2" t="s">
        <v>3836</v>
      </c>
      <c r="H1053" s="2" t="s">
        <v>16</v>
      </c>
      <c r="I1053" s="2" t="s">
        <v>17</v>
      </c>
    </row>
    <row r="1054" spans="1:11" hidden="1" x14ac:dyDescent="0.2">
      <c r="A1054" s="2">
        <v>1063</v>
      </c>
      <c r="B1054" s="4">
        <v>43852.497916666667</v>
      </c>
      <c r="C1054" s="2" t="s">
        <v>2159</v>
      </c>
      <c r="D1054" s="2" t="s">
        <v>3837</v>
      </c>
      <c r="E1054" s="2" t="s">
        <v>3838</v>
      </c>
      <c r="F1054" s="2" t="s">
        <v>3839</v>
      </c>
      <c r="G1054" s="2" t="s">
        <v>3840</v>
      </c>
      <c r="H1054" s="2" t="s">
        <v>16</v>
      </c>
      <c r="I1054" s="2" t="s">
        <v>17</v>
      </c>
    </row>
    <row r="1055" spans="1:11" hidden="1" x14ac:dyDescent="0.2">
      <c r="A1055" s="2">
        <v>1064</v>
      </c>
      <c r="B1055" s="4">
        <v>43857.645138888889</v>
      </c>
      <c r="C1055" s="2" t="s">
        <v>2159</v>
      </c>
      <c r="D1055" s="2" t="s">
        <v>3841</v>
      </c>
      <c r="E1055" s="2" t="s">
        <v>3842</v>
      </c>
      <c r="F1055" s="2" t="s">
        <v>2493</v>
      </c>
      <c r="G1055" s="2" t="s">
        <v>2494</v>
      </c>
      <c r="H1055" s="2" t="s">
        <v>16</v>
      </c>
      <c r="I1055" s="2" t="s">
        <v>17</v>
      </c>
    </row>
    <row r="1056" spans="1:11" x14ac:dyDescent="0.2">
      <c r="A1056" s="2">
        <v>1040</v>
      </c>
      <c r="B1056" s="4">
        <v>44161.493055555555</v>
      </c>
      <c r="C1056" s="2" t="s">
        <v>2159</v>
      </c>
      <c r="D1056" s="2" t="s">
        <v>3752</v>
      </c>
      <c r="E1056" s="2" t="s">
        <v>2607</v>
      </c>
      <c r="F1056" s="2" t="s">
        <v>3753</v>
      </c>
      <c r="G1056" s="2" t="s">
        <v>3754</v>
      </c>
      <c r="H1056" s="2" t="s">
        <v>16</v>
      </c>
      <c r="I1056" s="2" t="s">
        <v>17</v>
      </c>
      <c r="J1056" s="2" t="s">
        <v>3755</v>
      </c>
      <c r="K1056" s="2" t="s">
        <v>11661</v>
      </c>
    </row>
    <row r="1057" spans="1:11" hidden="1" x14ac:dyDescent="0.2">
      <c r="A1057" s="2">
        <v>1066</v>
      </c>
      <c r="B1057" s="4">
        <v>43865.404166666667</v>
      </c>
      <c r="C1057" s="2" t="s">
        <v>2159</v>
      </c>
      <c r="D1057" s="2" t="s">
        <v>3848</v>
      </c>
      <c r="E1057" s="2" t="s">
        <v>2028</v>
      </c>
      <c r="F1057" s="2" t="s">
        <v>3849</v>
      </c>
      <c r="G1057" s="2" t="s">
        <v>3850</v>
      </c>
      <c r="H1057" s="2" t="s">
        <v>16</v>
      </c>
      <c r="I1057" s="2" t="s">
        <v>17</v>
      </c>
    </row>
    <row r="1058" spans="1:11" x14ac:dyDescent="0.2">
      <c r="A1058" s="2">
        <v>1042</v>
      </c>
      <c r="B1058" s="4">
        <v>44162.494444444441</v>
      </c>
      <c r="C1058" s="2" t="s">
        <v>2159</v>
      </c>
      <c r="D1058" s="2" t="s">
        <v>3760</v>
      </c>
      <c r="E1058" s="2" t="s">
        <v>3761</v>
      </c>
      <c r="F1058" s="2" t="s">
        <v>3762</v>
      </c>
      <c r="G1058" s="2" t="s">
        <v>3763</v>
      </c>
      <c r="H1058" s="2" t="s">
        <v>16</v>
      </c>
      <c r="I1058" s="2" t="s">
        <v>17</v>
      </c>
      <c r="J1058" s="2" t="s">
        <v>3764</v>
      </c>
      <c r="K1058" s="2" t="s">
        <v>11661</v>
      </c>
    </row>
    <row r="1059" spans="1:11" hidden="1" x14ac:dyDescent="0.2">
      <c r="A1059" s="2">
        <v>1068</v>
      </c>
      <c r="B1059" s="4">
        <v>43867.390277777777</v>
      </c>
      <c r="C1059" s="2" t="s">
        <v>2159</v>
      </c>
      <c r="D1059" s="2" t="s">
        <v>3855</v>
      </c>
      <c r="E1059" s="2" t="s">
        <v>133</v>
      </c>
      <c r="F1059" s="2" t="s">
        <v>3856</v>
      </c>
      <c r="G1059" s="2" t="s">
        <v>3857</v>
      </c>
      <c r="H1059" s="2" t="s">
        <v>16</v>
      </c>
      <c r="I1059" s="2" t="s">
        <v>17</v>
      </c>
    </row>
    <row r="1060" spans="1:11" hidden="1" x14ac:dyDescent="0.2">
      <c r="A1060" s="2">
        <v>1069</v>
      </c>
      <c r="B1060" s="4">
        <v>43874.368750000001</v>
      </c>
      <c r="C1060" s="2" t="s">
        <v>2159</v>
      </c>
      <c r="D1060" s="2" t="s">
        <v>3858</v>
      </c>
      <c r="E1060" s="2" t="s">
        <v>2028</v>
      </c>
      <c r="F1060" s="2" t="s">
        <v>3859</v>
      </c>
      <c r="G1060" s="2" t="s">
        <v>3860</v>
      </c>
      <c r="H1060" s="2" t="s">
        <v>16</v>
      </c>
      <c r="I1060" s="2" t="s">
        <v>17</v>
      </c>
    </row>
    <row r="1061" spans="1:11" x14ac:dyDescent="0.2">
      <c r="A1061" s="2">
        <v>1046</v>
      </c>
      <c r="B1061" s="4">
        <v>44172.525000000001</v>
      </c>
      <c r="C1061" s="2" t="s">
        <v>2159</v>
      </c>
      <c r="D1061" s="2" t="s">
        <v>3775</v>
      </c>
      <c r="E1061" s="2" t="s">
        <v>3776</v>
      </c>
      <c r="F1061" s="2" t="s">
        <v>3777</v>
      </c>
      <c r="G1061" s="2" t="s">
        <v>3778</v>
      </c>
      <c r="H1061" s="2" t="s">
        <v>16</v>
      </c>
      <c r="I1061" s="2" t="s">
        <v>17</v>
      </c>
      <c r="J1061" s="2" t="s">
        <v>3779</v>
      </c>
      <c r="K1061" s="2" t="s">
        <v>11662</v>
      </c>
    </row>
    <row r="1062" spans="1:11" x14ac:dyDescent="0.2">
      <c r="A1062" s="2">
        <v>1059</v>
      </c>
      <c r="B1062" s="4">
        <v>43839.441666666666</v>
      </c>
      <c r="C1062" s="2" t="s">
        <v>2159</v>
      </c>
      <c r="D1062" s="2" t="s">
        <v>3825</v>
      </c>
      <c r="E1062" s="2" t="s">
        <v>3826</v>
      </c>
      <c r="F1062" s="2" t="s">
        <v>3827</v>
      </c>
      <c r="G1062" s="2" t="s">
        <v>3828</v>
      </c>
      <c r="H1062" s="2" t="s">
        <v>16</v>
      </c>
      <c r="I1062" s="2" t="s">
        <v>17</v>
      </c>
      <c r="J1062" s="2" t="s">
        <v>3829</v>
      </c>
      <c r="K1062" s="2" t="s">
        <v>11661</v>
      </c>
    </row>
    <row r="1063" spans="1:11" hidden="1" x14ac:dyDescent="0.2">
      <c r="A1063" s="2">
        <v>1072</v>
      </c>
      <c r="B1063" s="4">
        <v>43880.443749999999</v>
      </c>
      <c r="C1063" s="2" t="s">
        <v>2159</v>
      </c>
      <c r="D1063" s="2" t="s">
        <v>3870</v>
      </c>
      <c r="E1063" s="2" t="s">
        <v>3871</v>
      </c>
      <c r="F1063" s="2" t="s">
        <v>3872</v>
      </c>
      <c r="G1063" s="2" t="s">
        <v>3873</v>
      </c>
      <c r="H1063" s="2" t="s">
        <v>16</v>
      </c>
      <c r="I1063" s="2" t="s">
        <v>17</v>
      </c>
    </row>
    <row r="1064" spans="1:11" hidden="1" x14ac:dyDescent="0.2">
      <c r="A1064" s="2">
        <v>1076</v>
      </c>
      <c r="B1064" s="4">
        <v>43888.436805555553</v>
      </c>
      <c r="C1064" s="2" t="s">
        <v>2159</v>
      </c>
      <c r="D1064" s="2" t="s">
        <v>3888</v>
      </c>
      <c r="E1064" s="2" t="s">
        <v>3889</v>
      </c>
      <c r="F1064" s="2" t="s">
        <v>2345</v>
      </c>
      <c r="G1064" s="2" t="s">
        <v>3890</v>
      </c>
      <c r="H1064" s="2" t="s">
        <v>3891</v>
      </c>
      <c r="I1064" s="2" t="s">
        <v>17</v>
      </c>
      <c r="J1064" s="2" t="s">
        <v>3892</v>
      </c>
      <c r="K1064" s="2" t="s">
        <v>16</v>
      </c>
    </row>
    <row r="1065" spans="1:11" hidden="1" x14ac:dyDescent="0.2">
      <c r="A1065" s="2">
        <v>1067</v>
      </c>
      <c r="B1065" s="4">
        <v>43866.476388888892</v>
      </c>
      <c r="C1065" s="2" t="s">
        <v>2159</v>
      </c>
      <c r="D1065" s="2" t="s">
        <v>3851</v>
      </c>
      <c r="E1065" s="2" t="s">
        <v>3852</v>
      </c>
      <c r="F1065" s="2" t="s">
        <v>2345</v>
      </c>
      <c r="G1065" s="2" t="s">
        <v>3853</v>
      </c>
      <c r="H1065" s="2" t="s">
        <v>16</v>
      </c>
      <c r="I1065" s="2" t="s">
        <v>17</v>
      </c>
      <c r="J1065" s="2" t="s">
        <v>3854</v>
      </c>
      <c r="K1065" s="2" t="s">
        <v>16</v>
      </c>
    </row>
    <row r="1066" spans="1:11" hidden="1" x14ac:dyDescent="0.2">
      <c r="A1066" s="2">
        <v>1127</v>
      </c>
      <c r="B1066" s="4">
        <v>44091.417361111111</v>
      </c>
      <c r="C1066" s="2" t="s">
        <v>2159</v>
      </c>
      <c r="D1066" s="2" t="s">
        <v>4064</v>
      </c>
      <c r="E1066" s="2" t="s">
        <v>3879</v>
      </c>
      <c r="F1066" s="2" t="s">
        <v>4042</v>
      </c>
      <c r="G1066" s="2" t="s">
        <v>4065</v>
      </c>
      <c r="H1066" s="2" t="s">
        <v>4066</v>
      </c>
      <c r="I1066" s="2" t="s">
        <v>17</v>
      </c>
      <c r="J1066" s="2" t="s">
        <v>4067</v>
      </c>
      <c r="K1066" s="2" t="s">
        <v>16</v>
      </c>
    </row>
    <row r="1067" spans="1:11" hidden="1" x14ac:dyDescent="0.2">
      <c r="A1067" s="2">
        <v>1126</v>
      </c>
      <c r="B1067" s="4">
        <v>44091.37777777778</v>
      </c>
      <c r="C1067" s="2" t="s">
        <v>2159</v>
      </c>
      <c r="D1067" s="2" t="s">
        <v>4059</v>
      </c>
      <c r="E1067" s="2" t="s">
        <v>3879</v>
      </c>
      <c r="F1067" s="2" t="s">
        <v>4060</v>
      </c>
      <c r="G1067" s="2" t="s">
        <v>4061</v>
      </c>
      <c r="H1067" s="2" t="s">
        <v>4062</v>
      </c>
      <c r="I1067" s="2" t="s">
        <v>17</v>
      </c>
      <c r="J1067" s="2" t="s">
        <v>4063</v>
      </c>
      <c r="K1067" s="2" t="s">
        <v>16</v>
      </c>
    </row>
    <row r="1068" spans="1:11" hidden="1" x14ac:dyDescent="0.2">
      <c r="A1068" s="2">
        <v>1074</v>
      </c>
      <c r="B1068" s="4">
        <v>43881.407638888886</v>
      </c>
      <c r="C1068" s="2" t="s">
        <v>2159</v>
      </c>
      <c r="D1068" s="2" t="s">
        <v>3878</v>
      </c>
      <c r="E1068" s="2" t="s">
        <v>3879</v>
      </c>
      <c r="F1068" s="2" t="s">
        <v>2345</v>
      </c>
      <c r="G1068" s="2" t="s">
        <v>3880</v>
      </c>
      <c r="H1068" s="2" t="s">
        <v>3881</v>
      </c>
      <c r="I1068" s="2" t="s">
        <v>17</v>
      </c>
      <c r="J1068" s="2" t="s">
        <v>3882</v>
      </c>
      <c r="K1068" s="2" t="s">
        <v>16</v>
      </c>
    </row>
    <row r="1069" spans="1:11" hidden="1" x14ac:dyDescent="0.2">
      <c r="A1069" s="2">
        <v>1077</v>
      </c>
      <c r="B1069" s="4">
        <v>43896.440972222219</v>
      </c>
      <c r="C1069" s="2" t="s">
        <v>2159</v>
      </c>
      <c r="D1069" s="2" t="s">
        <v>3893</v>
      </c>
      <c r="E1069" s="2" t="s">
        <v>2061</v>
      </c>
      <c r="F1069" s="2" t="s">
        <v>3894</v>
      </c>
      <c r="G1069" s="2" t="s">
        <v>3895</v>
      </c>
      <c r="H1069" s="2" t="s">
        <v>16</v>
      </c>
      <c r="I1069" s="2" t="s">
        <v>17</v>
      </c>
      <c r="J1069" s="2" t="s">
        <v>16</v>
      </c>
      <c r="K1069" s="2" t="s">
        <v>16</v>
      </c>
    </row>
    <row r="1070" spans="1:11" hidden="1" x14ac:dyDescent="0.2">
      <c r="A1070" s="2">
        <v>1136</v>
      </c>
      <c r="B1070" s="4">
        <v>44127.428472222222</v>
      </c>
      <c r="C1070" s="2" t="s">
        <v>2159</v>
      </c>
      <c r="D1070" s="2" t="s">
        <v>4093</v>
      </c>
      <c r="E1070" s="2" t="s">
        <v>4094</v>
      </c>
      <c r="F1070" s="2" t="s">
        <v>4095</v>
      </c>
      <c r="G1070" s="2" t="s">
        <v>4096</v>
      </c>
      <c r="H1070" s="2" t="s">
        <v>16</v>
      </c>
      <c r="I1070" s="2" t="s">
        <v>17</v>
      </c>
      <c r="J1070" s="2" t="s">
        <v>4097</v>
      </c>
      <c r="K1070" s="2" t="s">
        <v>11664</v>
      </c>
    </row>
    <row r="1071" spans="1:11" x14ac:dyDescent="0.2">
      <c r="A1071" s="2">
        <v>1060</v>
      </c>
      <c r="B1071" s="4">
        <v>43839.472916666666</v>
      </c>
      <c r="C1071" s="2" t="s">
        <v>2159</v>
      </c>
      <c r="D1071" s="2" t="s">
        <v>3830</v>
      </c>
      <c r="E1071" s="2" t="s">
        <v>133</v>
      </c>
      <c r="F1071" s="2" t="s">
        <v>3831</v>
      </c>
      <c r="G1071" s="2" t="s">
        <v>3832</v>
      </c>
      <c r="H1071" s="2" t="s">
        <v>16</v>
      </c>
      <c r="I1071" s="2" t="s">
        <v>17</v>
      </c>
      <c r="J1071" s="2" t="s">
        <v>3833</v>
      </c>
      <c r="K1071" s="2" t="s">
        <v>11661</v>
      </c>
    </row>
    <row r="1072" spans="1:11" x14ac:dyDescent="0.2">
      <c r="A1072" s="2">
        <v>1065</v>
      </c>
      <c r="B1072" s="4">
        <v>43858.39166666667</v>
      </c>
      <c r="C1072" s="2" t="s">
        <v>2159</v>
      </c>
      <c r="D1072" s="2" t="s">
        <v>3843</v>
      </c>
      <c r="E1072" s="2" t="s">
        <v>3844</v>
      </c>
      <c r="F1072" s="2" t="s">
        <v>3845</v>
      </c>
      <c r="G1072" s="2" t="s">
        <v>3846</v>
      </c>
      <c r="H1072" s="2" t="s">
        <v>16</v>
      </c>
      <c r="I1072" s="2" t="s">
        <v>17</v>
      </c>
      <c r="J1072" s="2" t="s">
        <v>3847</v>
      </c>
      <c r="K1072" s="2" t="s">
        <v>11661</v>
      </c>
    </row>
    <row r="1073" spans="1:11" x14ac:dyDescent="0.2">
      <c r="A1073" s="2">
        <v>1070</v>
      </c>
      <c r="B1073" s="4">
        <v>43875.404166666667</v>
      </c>
      <c r="C1073" s="2" t="s">
        <v>2159</v>
      </c>
      <c r="D1073" s="2" t="s">
        <v>3861</v>
      </c>
      <c r="E1073" s="2" t="s">
        <v>3862</v>
      </c>
      <c r="F1073" s="2" t="s">
        <v>3863</v>
      </c>
      <c r="G1073" s="2" t="s">
        <v>3864</v>
      </c>
      <c r="H1073" s="2" t="s">
        <v>16</v>
      </c>
      <c r="I1073" s="2" t="s">
        <v>17</v>
      </c>
      <c r="J1073" s="2" t="s">
        <v>3865</v>
      </c>
      <c r="K1073" s="2" t="s">
        <v>11661</v>
      </c>
    </row>
    <row r="1074" spans="1:11" x14ac:dyDescent="0.2">
      <c r="A1074" s="2">
        <v>1073</v>
      </c>
      <c r="B1074" s="4">
        <v>43881.397916666669</v>
      </c>
      <c r="C1074" s="2" t="s">
        <v>2159</v>
      </c>
      <c r="D1074" s="2" t="s">
        <v>3874</v>
      </c>
      <c r="E1074" s="2" t="s">
        <v>133</v>
      </c>
      <c r="F1074" s="2" t="s">
        <v>3875</v>
      </c>
      <c r="G1074" s="2" t="s">
        <v>3876</v>
      </c>
      <c r="H1074" s="2" t="s">
        <v>16</v>
      </c>
      <c r="I1074" s="2" t="s">
        <v>17</v>
      </c>
      <c r="J1074" s="2" t="s">
        <v>3877</v>
      </c>
      <c r="K1074" s="2" t="s">
        <v>11661</v>
      </c>
    </row>
    <row r="1075" spans="1:11" x14ac:dyDescent="0.2">
      <c r="A1075" s="2">
        <v>1075</v>
      </c>
      <c r="B1075" s="4">
        <v>43887.465277777781</v>
      </c>
      <c r="C1075" s="2" t="s">
        <v>2159</v>
      </c>
      <c r="D1075" s="2" t="s">
        <v>3883</v>
      </c>
      <c r="E1075" s="2" t="s">
        <v>3884</v>
      </c>
      <c r="F1075" s="2" t="s">
        <v>3885</v>
      </c>
      <c r="G1075" s="2" t="s">
        <v>3886</v>
      </c>
      <c r="H1075" s="2" t="s">
        <v>16</v>
      </c>
      <c r="I1075" s="2" t="s">
        <v>17</v>
      </c>
      <c r="J1075" s="2" t="s">
        <v>3887</v>
      </c>
      <c r="K1075" s="2" t="s">
        <v>11661</v>
      </c>
    </row>
    <row r="1076" spans="1:11" hidden="1" x14ac:dyDescent="0.2">
      <c r="A1076" s="2">
        <v>1086</v>
      </c>
      <c r="B1076" s="4">
        <v>43929.42291666667</v>
      </c>
      <c r="C1076" s="2" t="s">
        <v>2159</v>
      </c>
      <c r="D1076" s="2" t="s">
        <v>3917</v>
      </c>
      <c r="E1076" s="2" t="s">
        <v>3918</v>
      </c>
      <c r="F1076" s="2" t="s">
        <v>3919</v>
      </c>
      <c r="G1076" s="2" t="s">
        <v>3920</v>
      </c>
      <c r="H1076" s="2" t="s">
        <v>3921</v>
      </c>
      <c r="I1076" s="2" t="s">
        <v>17</v>
      </c>
    </row>
    <row r="1077" spans="1:11" x14ac:dyDescent="0.2">
      <c r="A1077" s="2">
        <v>1079</v>
      </c>
      <c r="B1077" s="4">
        <v>43900.423611111109</v>
      </c>
      <c r="C1077" s="2" t="s">
        <v>2159</v>
      </c>
      <c r="D1077" s="2" t="s">
        <v>3896</v>
      </c>
      <c r="E1077" s="2" t="s">
        <v>3897</v>
      </c>
      <c r="F1077" s="2" t="s">
        <v>3898</v>
      </c>
      <c r="G1077" s="2" t="s">
        <v>3899</v>
      </c>
      <c r="H1077" s="2" t="s">
        <v>3900</v>
      </c>
      <c r="I1077" s="2" t="s">
        <v>17</v>
      </c>
      <c r="J1077" s="2" t="s">
        <v>3901</v>
      </c>
      <c r="K1077" s="2" t="s">
        <v>11663</v>
      </c>
    </row>
    <row r="1078" spans="1:11" x14ac:dyDescent="0.2">
      <c r="A1078" s="2">
        <v>1080</v>
      </c>
      <c r="B1078" s="4">
        <v>43901.357638888891</v>
      </c>
      <c r="C1078" s="2" t="s">
        <v>2159</v>
      </c>
      <c r="D1078" s="2" t="s">
        <v>3902</v>
      </c>
      <c r="E1078" s="2" t="s">
        <v>3903</v>
      </c>
      <c r="F1078" s="2" t="s">
        <v>3904</v>
      </c>
      <c r="G1078" s="2" t="s">
        <v>3905</v>
      </c>
      <c r="H1078" s="2" t="s">
        <v>16</v>
      </c>
      <c r="I1078" s="2" t="s">
        <v>17</v>
      </c>
      <c r="J1078" s="2" t="s">
        <v>3906</v>
      </c>
      <c r="K1078" s="2" t="s">
        <v>11661</v>
      </c>
    </row>
    <row r="1079" spans="1:11" x14ac:dyDescent="0.2">
      <c r="A1079" s="2">
        <v>1081</v>
      </c>
      <c r="B1079" s="4">
        <v>43901.386111111111</v>
      </c>
      <c r="C1079" s="2" t="s">
        <v>2159</v>
      </c>
      <c r="D1079" s="2" t="s">
        <v>3907</v>
      </c>
      <c r="E1079" s="2" t="s">
        <v>3908</v>
      </c>
      <c r="F1079" s="2" t="s">
        <v>3909</v>
      </c>
      <c r="G1079" s="2" t="s">
        <v>3910</v>
      </c>
      <c r="H1079" s="2" t="s">
        <v>16</v>
      </c>
      <c r="I1079" s="2" t="s">
        <v>17</v>
      </c>
      <c r="J1079" s="2" t="s">
        <v>3911</v>
      </c>
      <c r="K1079" s="2" t="s">
        <v>11661</v>
      </c>
    </row>
    <row r="1080" spans="1:11" hidden="1" x14ac:dyDescent="0.2">
      <c r="A1080" s="2">
        <v>1092</v>
      </c>
      <c r="B1080" s="4">
        <v>43978.472916666666</v>
      </c>
      <c r="C1080" s="2" t="s">
        <v>2159</v>
      </c>
      <c r="D1080" s="2" t="s">
        <v>3940</v>
      </c>
      <c r="E1080" s="2" t="s">
        <v>3941</v>
      </c>
      <c r="F1080" s="2" t="s">
        <v>3942</v>
      </c>
      <c r="G1080" s="2" t="s">
        <v>16</v>
      </c>
      <c r="H1080" s="2" t="s">
        <v>16</v>
      </c>
      <c r="I1080" s="2" t="s">
        <v>17</v>
      </c>
    </row>
    <row r="1081" spans="1:11" x14ac:dyDescent="0.2">
      <c r="A1081" s="2">
        <v>1085</v>
      </c>
      <c r="B1081" s="4">
        <v>43928.571527777778</v>
      </c>
      <c r="C1081" s="2" t="s">
        <v>2159</v>
      </c>
      <c r="D1081" s="2" t="s">
        <v>3912</v>
      </c>
      <c r="E1081" s="2" t="s">
        <v>3913</v>
      </c>
      <c r="F1081" s="2" t="s">
        <v>3914</v>
      </c>
      <c r="G1081" s="2" t="s">
        <v>3915</v>
      </c>
      <c r="H1081" s="2" t="s">
        <v>16</v>
      </c>
      <c r="I1081" s="2" t="s">
        <v>17</v>
      </c>
      <c r="J1081" s="2" t="s">
        <v>3916</v>
      </c>
      <c r="K1081" s="2" t="s">
        <v>11661</v>
      </c>
    </row>
    <row r="1082" spans="1:11" hidden="1" x14ac:dyDescent="0.2">
      <c r="A1082" s="2">
        <v>1096</v>
      </c>
      <c r="B1082" s="4">
        <v>43991.395138888889</v>
      </c>
      <c r="C1082" s="2" t="s">
        <v>2159</v>
      </c>
      <c r="D1082" s="2" t="s">
        <v>3952</v>
      </c>
      <c r="E1082" s="2" t="s">
        <v>133</v>
      </c>
      <c r="F1082" s="2" t="s">
        <v>3953</v>
      </c>
      <c r="G1082" s="2" t="s">
        <v>3954</v>
      </c>
      <c r="H1082" s="2" t="s">
        <v>16</v>
      </c>
      <c r="I1082" s="2" t="s">
        <v>17</v>
      </c>
    </row>
    <row r="1083" spans="1:11" hidden="1" x14ac:dyDescent="0.2">
      <c r="A1083" s="2">
        <v>1097</v>
      </c>
      <c r="B1083" s="4">
        <v>43991.424305555556</v>
      </c>
      <c r="C1083" s="2" t="s">
        <v>2159</v>
      </c>
      <c r="D1083" s="2" t="s">
        <v>3955</v>
      </c>
      <c r="E1083" s="2" t="s">
        <v>133</v>
      </c>
      <c r="F1083" s="2" t="s">
        <v>3956</v>
      </c>
      <c r="G1083" s="2" t="s">
        <v>3957</v>
      </c>
      <c r="H1083" s="2" t="s">
        <v>3958</v>
      </c>
      <c r="I1083" s="2" t="s">
        <v>17</v>
      </c>
    </row>
    <row r="1084" spans="1:11" hidden="1" x14ac:dyDescent="0.2">
      <c r="A1084" s="2">
        <v>1099</v>
      </c>
      <c r="B1084" s="4">
        <v>44005.432638888888</v>
      </c>
      <c r="C1084" s="2" t="s">
        <v>2159</v>
      </c>
      <c r="D1084" s="2" t="s">
        <v>3964</v>
      </c>
      <c r="E1084" s="2" t="s">
        <v>3965</v>
      </c>
      <c r="F1084" s="2" t="s">
        <v>3966</v>
      </c>
      <c r="G1084" s="2" t="s">
        <v>3967</v>
      </c>
      <c r="H1084" s="2" t="s">
        <v>16</v>
      </c>
      <c r="I1084" s="2" t="s">
        <v>17</v>
      </c>
      <c r="J1084" s="2" t="s">
        <v>3968</v>
      </c>
      <c r="K1084" s="2" t="s">
        <v>16</v>
      </c>
    </row>
    <row r="1085" spans="1:11" x14ac:dyDescent="0.2">
      <c r="A1085" s="2">
        <v>1087</v>
      </c>
      <c r="B1085" s="4">
        <v>43934.382638888892</v>
      </c>
      <c r="C1085" s="2" t="s">
        <v>2159</v>
      </c>
      <c r="D1085" s="2" t="s">
        <v>3922</v>
      </c>
      <c r="E1085" s="2" t="s">
        <v>3923</v>
      </c>
      <c r="F1085" s="2" t="s">
        <v>2577</v>
      </c>
      <c r="G1085" s="2" t="s">
        <v>2578</v>
      </c>
      <c r="H1085" s="2" t="s">
        <v>16</v>
      </c>
      <c r="I1085" s="2" t="s">
        <v>17</v>
      </c>
      <c r="J1085" s="2" t="s">
        <v>3924</v>
      </c>
      <c r="K1085" s="2" t="s">
        <v>11661</v>
      </c>
    </row>
    <row r="1086" spans="1:11" hidden="1" x14ac:dyDescent="0.2">
      <c r="A1086" s="2">
        <v>1100</v>
      </c>
      <c r="B1086" s="4">
        <v>44012.420138888891</v>
      </c>
      <c r="C1086" s="2" t="s">
        <v>2159</v>
      </c>
      <c r="D1086" s="2" t="s">
        <v>3969</v>
      </c>
      <c r="E1086" s="2" t="s">
        <v>3970</v>
      </c>
      <c r="F1086" s="2" t="s">
        <v>3971</v>
      </c>
      <c r="G1086" s="2" t="s">
        <v>3972</v>
      </c>
      <c r="H1086" s="2" t="s">
        <v>16</v>
      </c>
      <c r="I1086" s="2" t="s">
        <v>17</v>
      </c>
    </row>
    <row r="1087" spans="1:11" hidden="1" x14ac:dyDescent="0.2">
      <c r="A1087" s="2">
        <v>1101</v>
      </c>
      <c r="B1087" s="4">
        <v>44013.505555555559</v>
      </c>
      <c r="C1087" s="2" t="s">
        <v>2159</v>
      </c>
      <c r="D1087" s="2" t="s">
        <v>3973</v>
      </c>
      <c r="E1087" s="2" t="s">
        <v>3974</v>
      </c>
      <c r="F1087" s="2" t="s">
        <v>3975</v>
      </c>
      <c r="G1087" s="2" t="s">
        <v>3976</v>
      </c>
      <c r="H1087" s="2" t="s">
        <v>16</v>
      </c>
      <c r="I1087" s="2" t="s">
        <v>17</v>
      </c>
    </row>
    <row r="1088" spans="1:11" x14ac:dyDescent="0.2">
      <c r="A1088" s="2">
        <v>1090</v>
      </c>
      <c r="B1088" s="4">
        <v>43962.578472222223</v>
      </c>
      <c r="C1088" s="2" t="s">
        <v>2159</v>
      </c>
      <c r="D1088" s="2" t="s">
        <v>3930</v>
      </c>
      <c r="E1088" s="2" t="s">
        <v>3931</v>
      </c>
      <c r="F1088" s="2" t="s">
        <v>3932</v>
      </c>
      <c r="G1088" s="2" t="s">
        <v>3933</v>
      </c>
      <c r="H1088" s="2" t="s">
        <v>16</v>
      </c>
      <c r="I1088" s="2" t="s">
        <v>17</v>
      </c>
      <c r="J1088" s="2" t="s">
        <v>3934</v>
      </c>
      <c r="K1088" s="2" t="s">
        <v>11661</v>
      </c>
    </row>
    <row r="1089" spans="1:11" hidden="1" x14ac:dyDescent="0.2">
      <c r="A1089" s="2">
        <v>1103</v>
      </c>
      <c r="B1089" s="4">
        <v>44020.420138888891</v>
      </c>
      <c r="C1089" s="2" t="s">
        <v>2159</v>
      </c>
      <c r="D1089" s="2" t="s">
        <v>3982</v>
      </c>
      <c r="E1089" s="2" t="s">
        <v>3983</v>
      </c>
      <c r="F1089" s="2" t="s">
        <v>3984</v>
      </c>
      <c r="G1089" s="2" t="s">
        <v>3985</v>
      </c>
      <c r="H1089" s="2" t="s">
        <v>3986</v>
      </c>
      <c r="I1089" s="2" t="s">
        <v>17</v>
      </c>
    </row>
    <row r="1090" spans="1:11" x14ac:dyDescent="0.2">
      <c r="A1090" s="2">
        <v>1091</v>
      </c>
      <c r="B1090" s="4">
        <v>43965.567361111112</v>
      </c>
      <c r="C1090" s="2" t="s">
        <v>2159</v>
      </c>
      <c r="D1090" s="2" t="s">
        <v>3935</v>
      </c>
      <c r="E1090" s="2" t="s">
        <v>133</v>
      </c>
      <c r="F1090" s="2" t="s">
        <v>3936</v>
      </c>
      <c r="G1090" s="2" t="s">
        <v>3937</v>
      </c>
      <c r="H1090" s="2" t="s">
        <v>3938</v>
      </c>
      <c r="I1090" s="2" t="s">
        <v>17</v>
      </c>
      <c r="J1090" s="2" t="s">
        <v>3939</v>
      </c>
      <c r="K1090" s="2" t="s">
        <v>11663</v>
      </c>
    </row>
    <row r="1091" spans="1:11" hidden="1" x14ac:dyDescent="0.2">
      <c r="A1091" s="2">
        <v>1105</v>
      </c>
      <c r="B1091" s="4">
        <v>44021.366666666669</v>
      </c>
      <c r="C1091" s="2" t="s">
        <v>2159</v>
      </c>
      <c r="D1091" s="2" t="s">
        <v>3987</v>
      </c>
      <c r="E1091" s="2" t="s">
        <v>3988</v>
      </c>
      <c r="F1091" s="2" t="s">
        <v>3989</v>
      </c>
      <c r="G1091" s="2" t="s">
        <v>3990</v>
      </c>
      <c r="H1091" s="2" t="s">
        <v>16</v>
      </c>
      <c r="I1091" s="2" t="s">
        <v>17</v>
      </c>
    </row>
    <row r="1092" spans="1:11" hidden="1" x14ac:dyDescent="0.2">
      <c r="A1092" s="2">
        <v>1088</v>
      </c>
      <c r="B1092" s="4">
        <v>43950.476388888892</v>
      </c>
      <c r="C1092" s="2" t="s">
        <v>2159</v>
      </c>
      <c r="D1092" s="2" t="s">
        <v>3925</v>
      </c>
      <c r="E1092" s="2" t="s">
        <v>3926</v>
      </c>
      <c r="F1092" s="2" t="s">
        <v>3927</v>
      </c>
      <c r="G1092" s="2" t="s">
        <v>3928</v>
      </c>
      <c r="H1092" s="2" t="s">
        <v>16</v>
      </c>
      <c r="I1092" s="2" t="s">
        <v>17</v>
      </c>
      <c r="J1092" s="2" t="s">
        <v>3929</v>
      </c>
      <c r="K1092" s="2" t="s">
        <v>16</v>
      </c>
    </row>
    <row r="1093" spans="1:11" x14ac:dyDescent="0.2">
      <c r="A1093" s="2">
        <v>1094</v>
      </c>
      <c r="B1093" s="4">
        <v>43984.611805555556</v>
      </c>
      <c r="C1093" s="2" t="s">
        <v>2159</v>
      </c>
      <c r="D1093" s="2" t="s">
        <v>3943</v>
      </c>
      <c r="E1093" s="2" t="s">
        <v>133</v>
      </c>
      <c r="F1093" s="2" t="s">
        <v>3944</v>
      </c>
      <c r="G1093" s="2" t="s">
        <v>3945</v>
      </c>
      <c r="H1093" s="2" t="s">
        <v>16</v>
      </c>
      <c r="I1093" s="2" t="s">
        <v>17</v>
      </c>
      <c r="J1093" s="2" t="s">
        <v>3946</v>
      </c>
      <c r="K1093" s="2" t="s">
        <v>11661</v>
      </c>
    </row>
    <row r="1094" spans="1:11" hidden="1" x14ac:dyDescent="0.2">
      <c r="A1094" s="2">
        <v>1108</v>
      </c>
      <c r="B1094" s="4">
        <v>44028.459722222222</v>
      </c>
      <c r="C1094" s="2" t="s">
        <v>2159</v>
      </c>
      <c r="D1094" s="2" t="s">
        <v>3997</v>
      </c>
      <c r="E1094" s="2" t="s">
        <v>3970</v>
      </c>
      <c r="F1094" s="2" t="s">
        <v>3998</v>
      </c>
      <c r="G1094" s="2" t="s">
        <v>3999</v>
      </c>
      <c r="H1094" s="2" t="s">
        <v>16</v>
      </c>
      <c r="I1094" s="2" t="s">
        <v>17</v>
      </c>
    </row>
    <row r="1095" spans="1:11" x14ac:dyDescent="0.2">
      <c r="A1095" s="2">
        <v>1095</v>
      </c>
      <c r="B1095" s="4">
        <v>43985.524305555555</v>
      </c>
      <c r="C1095" s="2" t="s">
        <v>2159</v>
      </c>
      <c r="D1095" s="2" t="s">
        <v>3947</v>
      </c>
      <c r="E1095" s="2" t="s">
        <v>3948</v>
      </c>
      <c r="F1095" s="2" t="s">
        <v>3949</v>
      </c>
      <c r="G1095" s="2" t="s">
        <v>3950</v>
      </c>
      <c r="H1095" s="2" t="s">
        <v>16</v>
      </c>
      <c r="I1095" s="2" t="s">
        <v>17</v>
      </c>
      <c r="J1095" s="2" t="s">
        <v>3951</v>
      </c>
      <c r="K1095" s="2" t="s">
        <v>11663</v>
      </c>
    </row>
    <row r="1096" spans="1:11" x14ac:dyDescent="0.2">
      <c r="A1096" s="2">
        <v>1098</v>
      </c>
      <c r="B1096" s="4">
        <v>44004.512499999997</v>
      </c>
      <c r="C1096" s="2" t="s">
        <v>2159</v>
      </c>
      <c r="D1096" s="2" t="s">
        <v>3959</v>
      </c>
      <c r="E1096" s="2" t="s">
        <v>3903</v>
      </c>
      <c r="F1096" s="2" t="s">
        <v>3960</v>
      </c>
      <c r="G1096" s="2" t="s">
        <v>3961</v>
      </c>
      <c r="H1096" s="2" t="s">
        <v>3962</v>
      </c>
      <c r="I1096" s="2" t="s">
        <v>17</v>
      </c>
      <c r="J1096" s="2" t="s">
        <v>3963</v>
      </c>
      <c r="K1096" s="2" t="s">
        <v>11661</v>
      </c>
    </row>
    <row r="1097" spans="1:11" hidden="1" x14ac:dyDescent="0.2">
      <c r="A1097" s="2">
        <v>1111</v>
      </c>
      <c r="B1097" s="4">
        <v>44035.669444444444</v>
      </c>
      <c r="C1097" s="2" t="s">
        <v>2159</v>
      </c>
      <c r="D1097" s="2" t="s">
        <v>4010</v>
      </c>
      <c r="E1097" s="2" t="s">
        <v>4011</v>
      </c>
      <c r="F1097" s="2" t="s">
        <v>4012</v>
      </c>
      <c r="G1097" s="2" t="s">
        <v>4013</v>
      </c>
      <c r="H1097" s="2" t="s">
        <v>16</v>
      </c>
      <c r="I1097" s="2" t="s">
        <v>17</v>
      </c>
    </row>
    <row r="1098" spans="1:11" hidden="1" x14ac:dyDescent="0.2">
      <c r="A1098" s="2">
        <v>1112</v>
      </c>
      <c r="B1098" s="4">
        <v>44039.633333333331</v>
      </c>
      <c r="C1098" s="2" t="s">
        <v>2159</v>
      </c>
      <c r="D1098" s="2" t="s">
        <v>4014</v>
      </c>
      <c r="E1098" s="2" t="s">
        <v>133</v>
      </c>
      <c r="F1098" s="2" t="s">
        <v>4015</v>
      </c>
      <c r="G1098" s="2" t="s">
        <v>4016</v>
      </c>
      <c r="H1098" s="2" t="s">
        <v>16</v>
      </c>
      <c r="I1098" s="2" t="s">
        <v>17</v>
      </c>
    </row>
    <row r="1099" spans="1:11" x14ac:dyDescent="0.2">
      <c r="A1099" s="2">
        <v>1102</v>
      </c>
      <c r="B1099" s="4">
        <v>44018.490277777775</v>
      </c>
      <c r="C1099" s="2" t="s">
        <v>2159</v>
      </c>
      <c r="D1099" s="2" t="s">
        <v>3977</v>
      </c>
      <c r="E1099" s="2" t="s">
        <v>3978</v>
      </c>
      <c r="F1099" s="2" t="s">
        <v>3979</v>
      </c>
      <c r="G1099" s="2" t="s">
        <v>3980</v>
      </c>
      <c r="H1099" s="2" t="s">
        <v>3692</v>
      </c>
      <c r="I1099" s="2" t="s">
        <v>17</v>
      </c>
      <c r="J1099" s="2" t="s">
        <v>3981</v>
      </c>
      <c r="K1099" s="2" t="s">
        <v>11663</v>
      </c>
    </row>
    <row r="1100" spans="1:11" hidden="1" x14ac:dyDescent="0.2">
      <c r="A1100" s="2">
        <v>1115</v>
      </c>
      <c r="B1100" s="4">
        <v>44064.487500000003</v>
      </c>
      <c r="C1100" s="2" t="s">
        <v>2159</v>
      </c>
      <c r="D1100" s="2" t="s">
        <v>4022</v>
      </c>
      <c r="E1100" s="2" t="s">
        <v>4023</v>
      </c>
      <c r="F1100" s="2" t="s">
        <v>4024</v>
      </c>
      <c r="G1100" s="2" t="s">
        <v>4025</v>
      </c>
      <c r="H1100" s="2" t="s">
        <v>16</v>
      </c>
      <c r="I1100" s="2" t="s">
        <v>17</v>
      </c>
    </row>
    <row r="1101" spans="1:11" hidden="1" x14ac:dyDescent="0.2">
      <c r="A1101" s="2">
        <v>1116</v>
      </c>
      <c r="B1101" s="4">
        <v>44067.478472222225</v>
      </c>
      <c r="C1101" s="2" t="s">
        <v>2159</v>
      </c>
      <c r="D1101" s="2" t="s">
        <v>4026</v>
      </c>
      <c r="E1101" s="2" t="s">
        <v>4027</v>
      </c>
      <c r="F1101" s="2" t="s">
        <v>4028</v>
      </c>
      <c r="G1101" s="2" t="s">
        <v>4029</v>
      </c>
      <c r="H1101" s="2" t="s">
        <v>16</v>
      </c>
      <c r="I1101" s="2" t="s">
        <v>17</v>
      </c>
    </row>
    <row r="1102" spans="1:11" hidden="1" x14ac:dyDescent="0.2">
      <c r="A1102" s="2">
        <v>1117</v>
      </c>
      <c r="B1102" s="4">
        <v>44068.645833333336</v>
      </c>
      <c r="C1102" s="2" t="s">
        <v>2159</v>
      </c>
      <c r="D1102" s="2" t="s">
        <v>4030</v>
      </c>
      <c r="E1102" s="2" t="s">
        <v>4031</v>
      </c>
      <c r="F1102" s="2" t="s">
        <v>4032</v>
      </c>
      <c r="G1102" s="2" t="s">
        <v>4033</v>
      </c>
      <c r="H1102" s="2" t="s">
        <v>16</v>
      </c>
      <c r="I1102" s="2" t="s">
        <v>17</v>
      </c>
    </row>
    <row r="1103" spans="1:11" hidden="1" x14ac:dyDescent="0.2">
      <c r="A1103" s="2">
        <v>1118</v>
      </c>
      <c r="B1103" s="4">
        <v>44069.459027777775</v>
      </c>
      <c r="C1103" s="2" t="s">
        <v>2159</v>
      </c>
      <c r="D1103" s="2" t="s">
        <v>4034</v>
      </c>
      <c r="E1103" s="2" t="s">
        <v>128</v>
      </c>
      <c r="F1103" s="2" t="s">
        <v>2345</v>
      </c>
      <c r="G1103" s="2" t="s">
        <v>4035</v>
      </c>
      <c r="H1103" s="2" t="s">
        <v>4036</v>
      </c>
      <c r="I1103" s="2" t="s">
        <v>17</v>
      </c>
    </row>
    <row r="1104" spans="1:11" hidden="1" x14ac:dyDescent="0.2">
      <c r="A1104" s="2">
        <v>1120</v>
      </c>
      <c r="B1104" s="4">
        <v>44081.524305555555</v>
      </c>
      <c r="C1104" s="2" t="s">
        <v>2159</v>
      </c>
      <c r="D1104" s="2" t="s">
        <v>4037</v>
      </c>
      <c r="E1104" s="2" t="s">
        <v>4038</v>
      </c>
      <c r="F1104" s="2" t="s">
        <v>4039</v>
      </c>
      <c r="G1104" s="2" t="s">
        <v>4040</v>
      </c>
      <c r="H1104" s="2" t="s">
        <v>16</v>
      </c>
      <c r="I1104" s="2" t="s">
        <v>17</v>
      </c>
    </row>
    <row r="1105" spans="1:11" hidden="1" x14ac:dyDescent="0.2">
      <c r="A1105" s="2">
        <v>1121</v>
      </c>
      <c r="B1105" s="4">
        <v>44081.54791666667</v>
      </c>
      <c r="C1105" s="2" t="s">
        <v>2159</v>
      </c>
      <c r="D1105" s="2" t="s">
        <v>4041</v>
      </c>
      <c r="E1105" s="2" t="s">
        <v>3889</v>
      </c>
      <c r="F1105" s="2" t="s">
        <v>4042</v>
      </c>
      <c r="G1105" s="2" t="s">
        <v>4043</v>
      </c>
      <c r="H1105" s="2" t="s">
        <v>4044</v>
      </c>
      <c r="I1105" s="2" t="s">
        <v>17</v>
      </c>
    </row>
    <row r="1106" spans="1:11" hidden="1" x14ac:dyDescent="0.2">
      <c r="A1106" s="2">
        <v>1109</v>
      </c>
      <c r="B1106" s="4">
        <v>44032.652083333334</v>
      </c>
      <c r="C1106" s="2" t="s">
        <v>2159</v>
      </c>
      <c r="D1106" s="2" t="s">
        <v>4000</v>
      </c>
      <c r="E1106" s="2" t="s">
        <v>133</v>
      </c>
      <c r="F1106" s="2" t="s">
        <v>4001</v>
      </c>
      <c r="G1106" s="2" t="s">
        <v>4002</v>
      </c>
      <c r="H1106" s="2" t="s">
        <v>4003</v>
      </c>
      <c r="I1106" s="2" t="s">
        <v>17</v>
      </c>
      <c r="J1106" s="2" t="s">
        <v>4004</v>
      </c>
      <c r="K1106" s="2" t="s">
        <v>16</v>
      </c>
    </row>
    <row r="1107" spans="1:11" hidden="1" x14ac:dyDescent="0.2">
      <c r="A1107" s="2">
        <v>1123</v>
      </c>
      <c r="B1107" s="4">
        <v>44084.529166666667</v>
      </c>
      <c r="C1107" s="2" t="s">
        <v>2159</v>
      </c>
      <c r="D1107" s="2" t="s">
        <v>4050</v>
      </c>
      <c r="E1107" s="2" t="s">
        <v>3908</v>
      </c>
      <c r="F1107" s="2" t="s">
        <v>4051</v>
      </c>
      <c r="G1107" s="2" t="s">
        <v>4052</v>
      </c>
      <c r="H1107" s="2" t="s">
        <v>4053</v>
      </c>
      <c r="I1107" s="2" t="s">
        <v>17</v>
      </c>
    </row>
    <row r="1108" spans="1:11" hidden="1" x14ac:dyDescent="0.2">
      <c r="A1108" s="2">
        <v>1124</v>
      </c>
      <c r="B1108" s="4">
        <v>44088.574999999997</v>
      </c>
      <c r="C1108" s="2" t="s">
        <v>2159</v>
      </c>
      <c r="D1108" s="2" t="s">
        <v>4054</v>
      </c>
      <c r="E1108" s="2" t="s">
        <v>133</v>
      </c>
      <c r="F1108" s="2" t="s">
        <v>4024</v>
      </c>
      <c r="G1108" s="2" t="s">
        <v>4055</v>
      </c>
      <c r="H1108" s="2" t="s">
        <v>16</v>
      </c>
      <c r="I1108" s="2" t="s">
        <v>17</v>
      </c>
    </row>
    <row r="1109" spans="1:11" hidden="1" x14ac:dyDescent="0.2">
      <c r="A1109" s="2">
        <v>1125</v>
      </c>
      <c r="B1109" s="4">
        <v>44091.362500000003</v>
      </c>
      <c r="C1109" s="2" t="s">
        <v>2159</v>
      </c>
      <c r="D1109" s="2" t="s">
        <v>4056</v>
      </c>
      <c r="E1109" s="2" t="s">
        <v>2061</v>
      </c>
      <c r="F1109" s="2" t="s">
        <v>4057</v>
      </c>
      <c r="G1109" s="2" t="s">
        <v>4058</v>
      </c>
      <c r="H1109" s="2" t="s">
        <v>16</v>
      </c>
      <c r="I1109" s="2" t="s">
        <v>17</v>
      </c>
    </row>
    <row r="1110" spans="1:11" x14ac:dyDescent="0.2">
      <c r="A1110" s="2">
        <v>1106</v>
      </c>
      <c r="B1110" s="4">
        <v>44026.395833333336</v>
      </c>
      <c r="C1110" s="2" t="s">
        <v>2159</v>
      </c>
      <c r="D1110" s="2" t="s">
        <v>3991</v>
      </c>
      <c r="E1110" s="2" t="s">
        <v>3992</v>
      </c>
      <c r="F1110" s="2" t="s">
        <v>3993</v>
      </c>
      <c r="G1110" s="2" t="s">
        <v>3994</v>
      </c>
      <c r="H1110" s="2" t="s">
        <v>3995</v>
      </c>
      <c r="I1110" s="2" t="s">
        <v>17</v>
      </c>
      <c r="J1110" s="2" t="s">
        <v>3996</v>
      </c>
      <c r="K1110" s="2" t="s">
        <v>11661</v>
      </c>
    </row>
    <row r="1111" spans="1:11" x14ac:dyDescent="0.2">
      <c r="A1111" s="2">
        <v>1110</v>
      </c>
      <c r="B1111" s="4">
        <v>44035.48333333333</v>
      </c>
      <c r="C1111" s="2" t="s">
        <v>2159</v>
      </c>
      <c r="D1111" s="2" t="s">
        <v>4005</v>
      </c>
      <c r="E1111" s="2" t="s">
        <v>133</v>
      </c>
      <c r="F1111" s="2" t="s">
        <v>4006</v>
      </c>
      <c r="G1111" s="2" t="s">
        <v>4007</v>
      </c>
      <c r="H1111" s="2" t="s">
        <v>4008</v>
      </c>
      <c r="I1111" s="2" t="s">
        <v>17</v>
      </c>
      <c r="J1111" s="2" t="s">
        <v>4009</v>
      </c>
      <c r="K1111" s="2" t="s">
        <v>11661</v>
      </c>
    </row>
    <row r="1112" spans="1:11" hidden="1" x14ac:dyDescent="0.2">
      <c r="A1112" s="2">
        <v>1128</v>
      </c>
      <c r="B1112" s="4">
        <v>44096.583333333336</v>
      </c>
      <c r="C1112" s="2" t="s">
        <v>2159</v>
      </c>
      <c r="D1112" s="2" t="s">
        <v>4068</v>
      </c>
      <c r="E1112" s="2" t="s">
        <v>152</v>
      </c>
      <c r="F1112" s="2" t="s">
        <v>4024</v>
      </c>
      <c r="G1112" s="2" t="s">
        <v>4055</v>
      </c>
      <c r="H1112" s="2" t="s">
        <v>4069</v>
      </c>
      <c r="I1112" s="2" t="s">
        <v>17</v>
      </c>
    </row>
    <row r="1113" spans="1:11" hidden="1" x14ac:dyDescent="0.2">
      <c r="A1113" s="2">
        <v>1129</v>
      </c>
      <c r="B1113" s="4">
        <v>44102.511805555558</v>
      </c>
      <c r="C1113" s="2" t="s">
        <v>2159</v>
      </c>
      <c r="D1113" s="2" t="s">
        <v>4070</v>
      </c>
      <c r="E1113" s="2" t="s">
        <v>2028</v>
      </c>
      <c r="F1113" s="2" t="s">
        <v>4071</v>
      </c>
      <c r="G1113" s="2" t="s">
        <v>4072</v>
      </c>
      <c r="H1113" s="2" t="s">
        <v>4073</v>
      </c>
      <c r="I1113" s="2" t="s">
        <v>17</v>
      </c>
    </row>
    <row r="1114" spans="1:11" x14ac:dyDescent="0.2">
      <c r="A1114" s="2">
        <v>1113</v>
      </c>
      <c r="B1114" s="4">
        <v>44040.388888888891</v>
      </c>
      <c r="C1114" s="2" t="s">
        <v>2159</v>
      </c>
      <c r="D1114" s="2" t="s">
        <v>4017</v>
      </c>
      <c r="E1114" s="2" t="s">
        <v>133</v>
      </c>
      <c r="F1114" s="2" t="s">
        <v>4018</v>
      </c>
      <c r="G1114" s="2" t="s">
        <v>4019</v>
      </c>
      <c r="H1114" s="2" t="s">
        <v>4020</v>
      </c>
      <c r="I1114" s="2" t="s">
        <v>17</v>
      </c>
      <c r="J1114" s="2" t="s">
        <v>4021</v>
      </c>
      <c r="K1114" s="2" t="s">
        <v>11663</v>
      </c>
    </row>
    <row r="1115" spans="1:11" hidden="1" x14ac:dyDescent="0.2">
      <c r="A1115" s="2">
        <v>1131</v>
      </c>
      <c r="B1115" s="4">
        <v>44113.397916666669</v>
      </c>
      <c r="C1115" s="2" t="s">
        <v>2159</v>
      </c>
      <c r="D1115" s="2" t="s">
        <v>4079</v>
      </c>
      <c r="E1115" s="2" t="s">
        <v>4080</v>
      </c>
      <c r="F1115" s="2" t="s">
        <v>4081</v>
      </c>
      <c r="G1115" s="2" t="s">
        <v>4082</v>
      </c>
      <c r="H1115" s="2" t="s">
        <v>16</v>
      </c>
      <c r="I1115" s="2" t="s">
        <v>17</v>
      </c>
    </row>
    <row r="1116" spans="1:11" hidden="1" x14ac:dyDescent="0.2">
      <c r="A1116" s="2">
        <v>1132</v>
      </c>
      <c r="B1116" s="4">
        <v>44118.520833333336</v>
      </c>
      <c r="C1116" s="2" t="s">
        <v>2159</v>
      </c>
      <c r="D1116" s="2" t="s">
        <v>4083</v>
      </c>
      <c r="E1116" s="2" t="s">
        <v>3948</v>
      </c>
      <c r="F1116" s="2" t="s">
        <v>4084</v>
      </c>
      <c r="G1116" s="2" t="s">
        <v>4085</v>
      </c>
      <c r="H1116" s="2" t="s">
        <v>16</v>
      </c>
      <c r="I1116" s="2" t="s">
        <v>17</v>
      </c>
    </row>
    <row r="1117" spans="1:11" hidden="1" x14ac:dyDescent="0.2">
      <c r="A1117" s="2">
        <v>1134</v>
      </c>
      <c r="B1117" s="4">
        <v>44123.54791666667</v>
      </c>
      <c r="C1117" s="2" t="s">
        <v>2159</v>
      </c>
      <c r="D1117" s="2" t="s">
        <v>4086</v>
      </c>
      <c r="E1117" s="2" t="s">
        <v>2061</v>
      </c>
      <c r="F1117" s="2" t="s">
        <v>4087</v>
      </c>
      <c r="G1117" s="2" t="s">
        <v>4088</v>
      </c>
      <c r="H1117" s="2" t="s">
        <v>16</v>
      </c>
      <c r="I1117" s="2" t="s">
        <v>17</v>
      </c>
    </row>
    <row r="1118" spans="1:11" hidden="1" x14ac:dyDescent="0.2">
      <c r="A1118" s="2">
        <v>1071</v>
      </c>
      <c r="B1118" s="4">
        <v>43875.458333333336</v>
      </c>
      <c r="C1118" s="2" t="s">
        <v>2159</v>
      </c>
      <c r="D1118" s="2" t="s">
        <v>3866</v>
      </c>
      <c r="E1118" s="2" t="s">
        <v>133</v>
      </c>
      <c r="F1118" s="2" t="s">
        <v>3867</v>
      </c>
      <c r="G1118" s="2" t="s">
        <v>3868</v>
      </c>
      <c r="H1118" s="2" t="s">
        <v>16</v>
      </c>
      <c r="I1118" s="2" t="s">
        <v>17</v>
      </c>
      <c r="J1118" s="2" t="s">
        <v>3869</v>
      </c>
      <c r="K1118" s="2" t="s">
        <v>16</v>
      </c>
    </row>
    <row r="1119" spans="1:11" x14ac:dyDescent="0.2">
      <c r="A1119" s="2">
        <v>1122</v>
      </c>
      <c r="B1119" s="4">
        <v>44082.376388888886</v>
      </c>
      <c r="C1119" s="2" t="s">
        <v>2159</v>
      </c>
      <c r="D1119" s="2" t="s">
        <v>4045</v>
      </c>
      <c r="E1119" s="2" t="s">
        <v>4046</v>
      </c>
      <c r="F1119" s="2" t="s">
        <v>4047</v>
      </c>
      <c r="G1119" s="2" t="s">
        <v>4048</v>
      </c>
      <c r="H1119" s="2" t="s">
        <v>16</v>
      </c>
      <c r="I1119" s="2" t="s">
        <v>17</v>
      </c>
      <c r="J1119" s="2" t="s">
        <v>4049</v>
      </c>
      <c r="K1119" s="2" t="s">
        <v>11661</v>
      </c>
    </row>
    <row r="1120" spans="1:11" hidden="1" x14ac:dyDescent="0.2">
      <c r="A1120" s="2">
        <v>1137</v>
      </c>
      <c r="B1120" s="4">
        <v>44133.443055555559</v>
      </c>
      <c r="C1120" s="2" t="s">
        <v>2159</v>
      </c>
      <c r="D1120" s="2" t="s">
        <v>4098</v>
      </c>
      <c r="E1120" s="2" t="s">
        <v>3992</v>
      </c>
      <c r="F1120" s="2" t="s">
        <v>4099</v>
      </c>
      <c r="G1120" s="2" t="s">
        <v>4100</v>
      </c>
      <c r="H1120" s="2" t="s">
        <v>16</v>
      </c>
      <c r="I1120" s="2" t="s">
        <v>17</v>
      </c>
    </row>
    <row r="1121" spans="1:11" hidden="1" x14ac:dyDescent="0.2">
      <c r="A1121" s="2">
        <v>1138</v>
      </c>
      <c r="B1121" s="4">
        <v>44138.420138888891</v>
      </c>
      <c r="C1121" s="2" t="s">
        <v>2159</v>
      </c>
      <c r="D1121" s="2" t="s">
        <v>4101</v>
      </c>
      <c r="E1121" s="2" t="s">
        <v>4102</v>
      </c>
      <c r="F1121" s="2" t="s">
        <v>4103</v>
      </c>
      <c r="G1121" s="2" t="s">
        <v>4104</v>
      </c>
      <c r="H1121" s="2" t="s">
        <v>16</v>
      </c>
      <c r="I1121" s="2" t="s">
        <v>17</v>
      </c>
    </row>
    <row r="1122" spans="1:11" hidden="1" x14ac:dyDescent="0.2">
      <c r="A1122" s="2">
        <v>1139</v>
      </c>
      <c r="B1122" s="4">
        <v>44138.511805555558</v>
      </c>
      <c r="C1122" s="2" t="s">
        <v>2159</v>
      </c>
      <c r="D1122" s="2" t="s">
        <v>4105</v>
      </c>
      <c r="E1122" s="2" t="s">
        <v>4106</v>
      </c>
      <c r="F1122" s="2" t="s">
        <v>4107</v>
      </c>
      <c r="G1122" s="2" t="s">
        <v>4108</v>
      </c>
      <c r="H1122" s="2" t="s">
        <v>4109</v>
      </c>
      <c r="I1122" s="2" t="s">
        <v>17</v>
      </c>
    </row>
    <row r="1123" spans="1:11" hidden="1" x14ac:dyDescent="0.2">
      <c r="A1123" s="2">
        <v>1140</v>
      </c>
      <c r="B1123" s="4">
        <v>44153.45416666667</v>
      </c>
      <c r="C1123" s="2" t="s">
        <v>2159</v>
      </c>
      <c r="D1123" s="2" t="s">
        <v>4110</v>
      </c>
      <c r="E1123" s="2" t="s">
        <v>4111</v>
      </c>
      <c r="F1123" s="2" t="s">
        <v>4112</v>
      </c>
      <c r="G1123" s="2" t="s">
        <v>4113</v>
      </c>
      <c r="H1123" s="2" t="s">
        <v>16</v>
      </c>
      <c r="I1123" s="2" t="s">
        <v>17</v>
      </c>
    </row>
    <row r="1124" spans="1:11" hidden="1" x14ac:dyDescent="0.2">
      <c r="A1124" s="2">
        <v>1141</v>
      </c>
      <c r="B1124" s="4">
        <v>44158.456250000003</v>
      </c>
      <c r="C1124" s="2" t="s">
        <v>2159</v>
      </c>
      <c r="D1124" s="2" t="s">
        <v>4114</v>
      </c>
      <c r="E1124" s="2" t="s">
        <v>2061</v>
      </c>
      <c r="F1124" s="2" t="s">
        <v>4115</v>
      </c>
      <c r="G1124" s="2" t="s">
        <v>4116</v>
      </c>
      <c r="H1124" s="2" t="s">
        <v>4117</v>
      </c>
      <c r="I1124" s="2" t="s">
        <v>17</v>
      </c>
    </row>
    <row r="1125" spans="1:11" hidden="1" x14ac:dyDescent="0.2">
      <c r="A1125" s="2">
        <v>1142</v>
      </c>
      <c r="B1125" s="4">
        <v>44161.638888888891</v>
      </c>
      <c r="C1125" s="2" t="s">
        <v>2159</v>
      </c>
      <c r="D1125" s="2" t="s">
        <v>4118</v>
      </c>
      <c r="E1125" s="2" t="s">
        <v>2061</v>
      </c>
      <c r="F1125" s="2" t="s">
        <v>4119</v>
      </c>
      <c r="G1125" s="2" t="s">
        <v>4120</v>
      </c>
      <c r="H1125" s="2" t="s">
        <v>4121</v>
      </c>
      <c r="I1125" s="2" t="s">
        <v>17</v>
      </c>
    </row>
    <row r="1126" spans="1:11" x14ac:dyDescent="0.2">
      <c r="A1126" s="2">
        <v>1130</v>
      </c>
      <c r="B1126" s="4">
        <v>44111.543749999997</v>
      </c>
      <c r="C1126" s="2" t="s">
        <v>2159</v>
      </c>
      <c r="D1126" s="2" t="s">
        <v>4074</v>
      </c>
      <c r="E1126" s="2" t="s">
        <v>4075</v>
      </c>
      <c r="F1126" s="2" t="s">
        <v>4076</v>
      </c>
      <c r="G1126" s="2" t="s">
        <v>4077</v>
      </c>
      <c r="H1126" s="2" t="s">
        <v>16</v>
      </c>
      <c r="I1126" s="2" t="s">
        <v>17</v>
      </c>
      <c r="J1126" s="2" t="s">
        <v>4078</v>
      </c>
      <c r="K1126" s="2" t="s">
        <v>11661</v>
      </c>
    </row>
    <row r="1127" spans="1:11" hidden="1" x14ac:dyDescent="0.2">
      <c r="A1127" s="2">
        <v>1144</v>
      </c>
      <c r="B1127" s="4">
        <v>44174.586111111108</v>
      </c>
      <c r="C1127" s="2" t="s">
        <v>2159</v>
      </c>
      <c r="D1127" s="2" t="s">
        <v>4127</v>
      </c>
      <c r="E1127" s="2" t="s">
        <v>4128</v>
      </c>
      <c r="F1127" s="2" t="s">
        <v>4129</v>
      </c>
      <c r="G1127" s="2" t="s">
        <v>4130</v>
      </c>
      <c r="H1127" s="2" t="s">
        <v>16</v>
      </c>
      <c r="I1127" s="2" t="s">
        <v>17</v>
      </c>
    </row>
    <row r="1128" spans="1:11" hidden="1" x14ac:dyDescent="0.2">
      <c r="A1128" s="2">
        <v>1145</v>
      </c>
      <c r="B1128" s="4">
        <v>44179.52847222222</v>
      </c>
      <c r="C1128" s="2" t="s">
        <v>2159</v>
      </c>
      <c r="D1128" s="2" t="s">
        <v>4131</v>
      </c>
      <c r="E1128" s="2" t="s">
        <v>2061</v>
      </c>
      <c r="F1128" s="2" t="s">
        <v>4132</v>
      </c>
      <c r="G1128" s="2" t="s">
        <v>4133</v>
      </c>
      <c r="H1128" s="2" t="s">
        <v>16</v>
      </c>
      <c r="I1128" s="2" t="s">
        <v>17</v>
      </c>
    </row>
    <row r="1129" spans="1:11" hidden="1" x14ac:dyDescent="0.2">
      <c r="A1129" s="2">
        <v>1146</v>
      </c>
      <c r="B1129" s="4">
        <v>44182.517361111109</v>
      </c>
      <c r="C1129" s="2" t="s">
        <v>2159</v>
      </c>
      <c r="D1129" s="2" t="s">
        <v>4134</v>
      </c>
      <c r="E1129" s="2" t="s">
        <v>2028</v>
      </c>
      <c r="F1129" s="2" t="s">
        <v>4135</v>
      </c>
      <c r="G1129" s="2" t="s">
        <v>4136</v>
      </c>
      <c r="H1129" s="2" t="s">
        <v>16</v>
      </c>
      <c r="I1129" s="2" t="s">
        <v>17</v>
      </c>
    </row>
    <row r="1130" spans="1:11" x14ac:dyDescent="0.2">
      <c r="A1130" s="2">
        <v>1135</v>
      </c>
      <c r="B1130" s="4">
        <v>44126.452777777777</v>
      </c>
      <c r="C1130" s="2" t="s">
        <v>2159</v>
      </c>
      <c r="D1130" s="2" t="s">
        <v>4089</v>
      </c>
      <c r="E1130" s="2" t="s">
        <v>133</v>
      </c>
      <c r="F1130" s="2" t="s">
        <v>4090</v>
      </c>
      <c r="G1130" s="2" t="s">
        <v>4091</v>
      </c>
      <c r="H1130" s="2" t="s">
        <v>16</v>
      </c>
      <c r="I1130" s="2" t="s">
        <v>17</v>
      </c>
      <c r="J1130" s="2" t="s">
        <v>4092</v>
      </c>
      <c r="K1130" s="2" t="s">
        <v>11661</v>
      </c>
    </row>
    <row r="1131" spans="1:11" hidden="1" x14ac:dyDescent="0.2">
      <c r="A1131" s="2">
        <v>1148</v>
      </c>
      <c r="B1131" s="4">
        <v>44188.855555555558</v>
      </c>
      <c r="C1131" s="2" t="s">
        <v>2159</v>
      </c>
      <c r="D1131" s="2" t="s">
        <v>4137</v>
      </c>
      <c r="E1131" s="2" t="s">
        <v>115</v>
      </c>
      <c r="F1131" s="2" t="s">
        <v>4138</v>
      </c>
      <c r="G1131" s="2" t="s">
        <v>4139</v>
      </c>
      <c r="H1131" s="2" t="s">
        <v>16</v>
      </c>
      <c r="I1131" s="2" t="s">
        <v>17</v>
      </c>
    </row>
    <row r="1132" spans="1:11" x14ac:dyDescent="0.2">
      <c r="A1132" s="2">
        <v>1143</v>
      </c>
      <c r="B1132" s="4">
        <v>44169.480555555558</v>
      </c>
      <c r="C1132" s="2" t="s">
        <v>2159</v>
      </c>
      <c r="D1132" s="2" t="s">
        <v>4122</v>
      </c>
      <c r="E1132" s="2" t="s">
        <v>4123</v>
      </c>
      <c r="F1132" s="2" t="s">
        <v>4124</v>
      </c>
      <c r="G1132" s="2" t="s">
        <v>4125</v>
      </c>
      <c r="H1132" s="2" t="s">
        <v>16</v>
      </c>
      <c r="I1132" s="2" t="s">
        <v>17</v>
      </c>
      <c r="J1132" s="2" t="s">
        <v>4126</v>
      </c>
      <c r="K1132" s="2" t="s">
        <v>11661</v>
      </c>
    </row>
    <row r="1133" spans="1:11" hidden="1" x14ac:dyDescent="0.2">
      <c r="A1133" s="2">
        <v>1150</v>
      </c>
      <c r="B1133" s="4">
        <v>43845.375</v>
      </c>
      <c r="C1133" s="2" t="s">
        <v>4140</v>
      </c>
      <c r="D1133" s="2" t="s">
        <v>4141</v>
      </c>
      <c r="E1133" s="2" t="s">
        <v>13</v>
      </c>
      <c r="F1133" s="2" t="s">
        <v>4142</v>
      </c>
      <c r="G1133" s="2" t="s">
        <v>4143</v>
      </c>
      <c r="H1133" s="2" t="s">
        <v>2698</v>
      </c>
      <c r="I1133" s="2" t="s">
        <v>17</v>
      </c>
    </row>
    <row r="1134" spans="1:11" hidden="1" x14ac:dyDescent="0.2">
      <c r="A1134" s="2">
        <v>1796</v>
      </c>
      <c r="B1134" s="4">
        <v>44148.486111111109</v>
      </c>
      <c r="C1134" s="2" t="s">
        <v>4140</v>
      </c>
      <c r="D1134" s="2" t="s">
        <v>5688</v>
      </c>
      <c r="E1134" s="2" t="s">
        <v>60</v>
      </c>
      <c r="F1134" s="2" t="s">
        <v>5689</v>
      </c>
      <c r="G1134" s="2" t="s">
        <v>5690</v>
      </c>
      <c r="H1134" s="2" t="s">
        <v>16</v>
      </c>
      <c r="I1134" s="2" t="s">
        <v>17</v>
      </c>
      <c r="J1134" s="2" t="s">
        <v>5691</v>
      </c>
      <c r="K1134" s="2" t="s">
        <v>16</v>
      </c>
    </row>
    <row r="1135" spans="1:11" hidden="1" x14ac:dyDescent="0.2">
      <c r="A1135" s="2">
        <v>1765</v>
      </c>
      <c r="B1135" s="4">
        <v>44130.440972222219</v>
      </c>
      <c r="C1135" s="2" t="s">
        <v>4140</v>
      </c>
      <c r="D1135" s="2" t="s">
        <v>5635</v>
      </c>
      <c r="E1135" s="2" t="s">
        <v>60</v>
      </c>
      <c r="F1135" s="2" t="s">
        <v>5636</v>
      </c>
      <c r="G1135" s="2" t="s">
        <v>5637</v>
      </c>
      <c r="H1135" s="2" t="s">
        <v>16</v>
      </c>
      <c r="I1135" s="2" t="s">
        <v>17</v>
      </c>
      <c r="J1135" s="2" t="s">
        <v>5638</v>
      </c>
      <c r="K1135" s="2" t="s">
        <v>16</v>
      </c>
    </row>
    <row r="1136" spans="1:11" x14ac:dyDescent="0.2">
      <c r="A1136" s="2">
        <v>1152</v>
      </c>
      <c r="B1136" s="4">
        <v>43864.430555555555</v>
      </c>
      <c r="C1136" s="2" t="s">
        <v>4140</v>
      </c>
      <c r="D1136" s="2" t="s">
        <v>4148</v>
      </c>
      <c r="E1136" s="2" t="s">
        <v>13</v>
      </c>
      <c r="F1136" s="2" t="s">
        <v>4149</v>
      </c>
      <c r="G1136" s="2" t="s">
        <v>4150</v>
      </c>
      <c r="H1136" s="2" t="s">
        <v>1110</v>
      </c>
      <c r="I1136" s="2" t="s">
        <v>17</v>
      </c>
      <c r="J1136" s="2" t="s">
        <v>4151</v>
      </c>
      <c r="K1136" s="2" t="s">
        <v>11661</v>
      </c>
    </row>
    <row r="1137" spans="1:11" hidden="1" x14ac:dyDescent="0.2">
      <c r="A1137" s="2">
        <v>1728</v>
      </c>
      <c r="B1137" s="4">
        <v>44097.482638888891</v>
      </c>
      <c r="C1137" s="2" t="s">
        <v>4140</v>
      </c>
      <c r="D1137" s="2" t="s">
        <v>5575</v>
      </c>
      <c r="E1137" s="2" t="s">
        <v>60</v>
      </c>
      <c r="F1137" s="2" t="s">
        <v>5576</v>
      </c>
      <c r="G1137" s="2" t="s">
        <v>5577</v>
      </c>
      <c r="H1137" s="2" t="s">
        <v>16</v>
      </c>
      <c r="I1137" s="2" t="s">
        <v>17</v>
      </c>
      <c r="J1137" s="2" t="s">
        <v>5578</v>
      </c>
      <c r="K1137" s="2" t="s">
        <v>16</v>
      </c>
    </row>
    <row r="1138" spans="1:11" x14ac:dyDescent="0.2">
      <c r="A1138" s="2">
        <v>1153</v>
      </c>
      <c r="B1138" s="4">
        <v>43867.386111111111</v>
      </c>
      <c r="C1138" s="2" t="s">
        <v>4140</v>
      </c>
      <c r="D1138" s="2" t="s">
        <v>4152</v>
      </c>
      <c r="E1138" s="2" t="s">
        <v>13</v>
      </c>
      <c r="F1138" s="2" t="s">
        <v>4153</v>
      </c>
      <c r="G1138" s="2" t="s">
        <v>4154</v>
      </c>
      <c r="H1138" s="2" t="s">
        <v>2698</v>
      </c>
      <c r="I1138" s="2" t="s">
        <v>17</v>
      </c>
      <c r="J1138" s="2" t="s">
        <v>4155</v>
      </c>
      <c r="K1138" s="2" t="s">
        <v>11661</v>
      </c>
    </row>
    <row r="1139" spans="1:11" x14ac:dyDescent="0.2">
      <c r="A1139" s="2">
        <v>1154</v>
      </c>
      <c r="B1139" s="4">
        <v>43873.395833333336</v>
      </c>
      <c r="C1139" s="2" t="s">
        <v>4140</v>
      </c>
      <c r="D1139" s="2" t="s">
        <v>4157</v>
      </c>
      <c r="E1139" s="2" t="s">
        <v>13</v>
      </c>
      <c r="F1139" s="2" t="s">
        <v>4158</v>
      </c>
      <c r="G1139" s="2" t="s">
        <v>4159</v>
      </c>
      <c r="H1139" s="2" t="s">
        <v>2698</v>
      </c>
      <c r="I1139" s="2" t="s">
        <v>17</v>
      </c>
      <c r="J1139" s="2" t="s">
        <v>4160</v>
      </c>
      <c r="K1139" s="2" t="s">
        <v>11661</v>
      </c>
    </row>
    <row r="1140" spans="1:11" hidden="1" x14ac:dyDescent="0.2">
      <c r="A1140" s="2">
        <v>1647</v>
      </c>
      <c r="B1140" s="4">
        <v>44039.333333333336</v>
      </c>
      <c r="C1140" s="2" t="s">
        <v>4140</v>
      </c>
      <c r="D1140" s="2" t="s">
        <v>5463</v>
      </c>
      <c r="E1140" s="2" t="s">
        <v>60</v>
      </c>
      <c r="F1140" s="2" t="s">
        <v>5464</v>
      </c>
      <c r="G1140" s="2" t="s">
        <v>5465</v>
      </c>
      <c r="H1140" s="2" t="s">
        <v>16</v>
      </c>
      <c r="I1140" s="2" t="s">
        <v>17</v>
      </c>
      <c r="J1140" s="2" t="s">
        <v>5466</v>
      </c>
      <c r="K1140" s="2" t="s">
        <v>16</v>
      </c>
    </row>
    <row r="1141" spans="1:11" x14ac:dyDescent="0.2">
      <c r="A1141" s="2">
        <v>1155</v>
      </c>
      <c r="B1141" s="4">
        <v>43875.583333333336</v>
      </c>
      <c r="C1141" s="2" t="s">
        <v>4140</v>
      </c>
      <c r="D1141" s="2" t="s">
        <v>4161</v>
      </c>
      <c r="E1141" s="2" t="s">
        <v>13</v>
      </c>
      <c r="F1141" s="2" t="s">
        <v>4162</v>
      </c>
      <c r="G1141" s="2" t="s">
        <v>4163</v>
      </c>
      <c r="H1141" s="2" t="s">
        <v>16</v>
      </c>
      <c r="I1141" s="2" t="s">
        <v>17</v>
      </c>
      <c r="J1141" s="2" t="s">
        <v>4164</v>
      </c>
      <c r="K1141" s="2" t="s">
        <v>11663</v>
      </c>
    </row>
    <row r="1142" spans="1:11" x14ac:dyDescent="0.2">
      <c r="A1142" s="2">
        <v>1156</v>
      </c>
      <c r="B1142" s="4">
        <v>43878.416666666664</v>
      </c>
      <c r="C1142" s="2" t="s">
        <v>4140</v>
      </c>
      <c r="D1142" s="2" t="s">
        <v>4166</v>
      </c>
      <c r="E1142" s="2" t="s">
        <v>13</v>
      </c>
      <c r="F1142" s="2" t="s">
        <v>4167</v>
      </c>
      <c r="G1142" s="2" t="s">
        <v>4168</v>
      </c>
      <c r="H1142" s="2" t="s">
        <v>1110</v>
      </c>
      <c r="I1142" s="2" t="s">
        <v>17</v>
      </c>
      <c r="J1142" s="2" t="s">
        <v>4169</v>
      </c>
      <c r="K1142" s="2" t="s">
        <v>11661</v>
      </c>
    </row>
    <row r="1143" spans="1:11" hidden="1" x14ac:dyDescent="0.2">
      <c r="A1143" s="2">
        <v>1593</v>
      </c>
      <c r="B1143" s="4">
        <v>44001.583333333336</v>
      </c>
      <c r="C1143" s="2" t="s">
        <v>4140</v>
      </c>
      <c r="D1143" s="2" t="s">
        <v>5395</v>
      </c>
      <c r="E1143" s="2" t="s">
        <v>60</v>
      </c>
      <c r="F1143" s="2" t="s">
        <v>5396</v>
      </c>
      <c r="G1143" s="2" t="s">
        <v>5397</v>
      </c>
      <c r="H1143" s="2" t="s">
        <v>16</v>
      </c>
      <c r="I1143" s="2" t="s">
        <v>17</v>
      </c>
      <c r="J1143" s="2" t="s">
        <v>5398</v>
      </c>
      <c r="K1143" s="2" t="s">
        <v>16</v>
      </c>
    </row>
    <row r="1144" spans="1:11" hidden="1" x14ac:dyDescent="0.2">
      <c r="A1144" s="2">
        <v>1158</v>
      </c>
      <c r="B1144" s="4">
        <v>43882.392361111109</v>
      </c>
      <c r="C1144" s="2" t="s">
        <v>4140</v>
      </c>
      <c r="D1144" s="2" t="s">
        <v>4174</v>
      </c>
      <c r="E1144" s="2" t="s">
        <v>13</v>
      </c>
      <c r="F1144" s="2" t="s">
        <v>4175</v>
      </c>
      <c r="G1144" s="2" t="s">
        <v>4176</v>
      </c>
      <c r="H1144" s="2" t="s">
        <v>1110</v>
      </c>
      <c r="I1144" s="2" t="s">
        <v>17</v>
      </c>
    </row>
    <row r="1145" spans="1:11" x14ac:dyDescent="0.2">
      <c r="A1145" s="2">
        <v>1157</v>
      </c>
      <c r="B1145" s="4">
        <v>43880.423611111109</v>
      </c>
      <c r="C1145" s="2" t="s">
        <v>4140</v>
      </c>
      <c r="D1145" s="2" t="s">
        <v>4170</v>
      </c>
      <c r="E1145" s="2" t="s">
        <v>13</v>
      </c>
      <c r="F1145" s="2" t="s">
        <v>4171</v>
      </c>
      <c r="G1145" s="2" t="s">
        <v>4172</v>
      </c>
      <c r="H1145" s="2" t="s">
        <v>1110</v>
      </c>
      <c r="I1145" s="2" t="s">
        <v>17</v>
      </c>
      <c r="J1145" s="2" t="s">
        <v>4173</v>
      </c>
      <c r="K1145" s="2" t="s">
        <v>11661</v>
      </c>
    </row>
    <row r="1146" spans="1:11" x14ac:dyDescent="0.2">
      <c r="A1146" s="2">
        <v>1159</v>
      </c>
      <c r="B1146" s="4">
        <v>43888.458333333336</v>
      </c>
      <c r="C1146" s="2" t="s">
        <v>4140</v>
      </c>
      <c r="D1146" s="2" t="s">
        <v>4177</v>
      </c>
      <c r="E1146" s="2" t="s">
        <v>13</v>
      </c>
      <c r="F1146" s="2" t="s">
        <v>4178</v>
      </c>
      <c r="G1146" s="2" t="s">
        <v>4179</v>
      </c>
      <c r="H1146" s="2" t="s">
        <v>2698</v>
      </c>
      <c r="I1146" s="2" t="s">
        <v>17</v>
      </c>
      <c r="J1146" s="2" t="s">
        <v>4180</v>
      </c>
      <c r="K1146" s="2" t="s">
        <v>11661</v>
      </c>
    </row>
    <row r="1147" spans="1:11" hidden="1" x14ac:dyDescent="0.2">
      <c r="A1147" s="2">
        <v>1538</v>
      </c>
      <c r="B1147" s="4">
        <v>43922.333333333336</v>
      </c>
      <c r="C1147" s="2" t="s">
        <v>4140</v>
      </c>
      <c r="D1147" s="2" t="s">
        <v>5319</v>
      </c>
      <c r="E1147" s="2" t="s">
        <v>60</v>
      </c>
      <c r="F1147" s="2" t="s">
        <v>5320</v>
      </c>
      <c r="G1147" s="2" t="s">
        <v>5321</v>
      </c>
      <c r="H1147" s="2" t="s">
        <v>16</v>
      </c>
      <c r="I1147" s="2" t="s">
        <v>17</v>
      </c>
      <c r="J1147" s="2" t="s">
        <v>4156</v>
      </c>
      <c r="K1147" s="2" t="s">
        <v>16</v>
      </c>
    </row>
    <row r="1148" spans="1:11" x14ac:dyDescent="0.2">
      <c r="A1148" s="2">
        <v>1160</v>
      </c>
      <c r="B1148" s="4">
        <v>43893.381944444445</v>
      </c>
      <c r="C1148" s="2" t="s">
        <v>4140</v>
      </c>
      <c r="D1148" s="2" t="s">
        <v>4181</v>
      </c>
      <c r="E1148" s="2" t="s">
        <v>13</v>
      </c>
      <c r="F1148" s="2" t="s">
        <v>4182</v>
      </c>
      <c r="G1148" s="2" t="s">
        <v>4183</v>
      </c>
      <c r="H1148" s="2" t="s">
        <v>2698</v>
      </c>
      <c r="I1148" s="2" t="s">
        <v>17</v>
      </c>
      <c r="J1148" s="2" t="s">
        <v>4184</v>
      </c>
      <c r="K1148" s="2" t="s">
        <v>11661</v>
      </c>
    </row>
    <row r="1149" spans="1:11" hidden="1" x14ac:dyDescent="0.2">
      <c r="A1149" s="2">
        <v>1152</v>
      </c>
      <c r="B1149" s="4">
        <v>43864.430555555555</v>
      </c>
      <c r="C1149" s="2" t="s">
        <v>4140</v>
      </c>
      <c r="D1149" s="2" t="s">
        <v>4148</v>
      </c>
      <c r="E1149" s="2" t="s">
        <v>13</v>
      </c>
      <c r="F1149" s="2" t="s">
        <v>4149</v>
      </c>
      <c r="G1149" s="2" t="s">
        <v>4150</v>
      </c>
      <c r="H1149" s="2" t="s">
        <v>1110</v>
      </c>
      <c r="I1149" s="2" t="s">
        <v>17</v>
      </c>
      <c r="J1149" s="2" t="s">
        <v>4147</v>
      </c>
      <c r="K1149" s="2" t="s">
        <v>16</v>
      </c>
    </row>
    <row r="1150" spans="1:11" hidden="1" x14ac:dyDescent="0.2">
      <c r="A1150" s="2">
        <v>1163</v>
      </c>
      <c r="B1150" s="4">
        <v>43901.416666666664</v>
      </c>
      <c r="C1150" s="2" t="s">
        <v>4140</v>
      </c>
      <c r="D1150" s="2" t="s">
        <v>4193</v>
      </c>
      <c r="E1150" s="2" t="s">
        <v>13</v>
      </c>
      <c r="F1150" s="2" t="s">
        <v>4194</v>
      </c>
      <c r="G1150" s="2" t="s">
        <v>4195</v>
      </c>
      <c r="H1150" s="2" t="s">
        <v>2698</v>
      </c>
      <c r="I1150" s="2" t="s">
        <v>17</v>
      </c>
    </row>
    <row r="1151" spans="1:11" hidden="1" x14ac:dyDescent="0.2">
      <c r="A1151" s="2">
        <v>1527</v>
      </c>
      <c r="B1151" s="4">
        <v>43902.4375</v>
      </c>
      <c r="C1151" s="2" t="s">
        <v>4140</v>
      </c>
      <c r="D1151" s="2" t="s">
        <v>5306</v>
      </c>
      <c r="E1151" s="2" t="s">
        <v>60</v>
      </c>
      <c r="F1151" s="2" t="s">
        <v>5307</v>
      </c>
      <c r="G1151" s="2" t="s">
        <v>5308</v>
      </c>
      <c r="H1151" s="2" t="s">
        <v>16</v>
      </c>
      <c r="I1151" s="2" t="s">
        <v>17</v>
      </c>
      <c r="J1151" s="2" t="s">
        <v>4147</v>
      </c>
      <c r="K1151" s="2" t="s">
        <v>16</v>
      </c>
    </row>
    <row r="1152" spans="1:11" hidden="1" x14ac:dyDescent="0.2">
      <c r="A1152" s="2">
        <v>1521</v>
      </c>
      <c r="B1152" s="4">
        <v>43896.409722222219</v>
      </c>
      <c r="C1152" s="2" t="s">
        <v>4140</v>
      </c>
      <c r="D1152" s="2" t="s">
        <v>5294</v>
      </c>
      <c r="E1152" s="2" t="s">
        <v>60</v>
      </c>
      <c r="F1152" s="2" t="s">
        <v>5295</v>
      </c>
      <c r="G1152" s="2" t="s">
        <v>5296</v>
      </c>
      <c r="H1152" s="2" t="s">
        <v>16</v>
      </c>
      <c r="I1152" s="2" t="s">
        <v>17</v>
      </c>
      <c r="J1152" s="2" t="s">
        <v>4165</v>
      </c>
      <c r="K1152" s="2" t="s">
        <v>16</v>
      </c>
    </row>
    <row r="1153" spans="1:11" hidden="1" x14ac:dyDescent="0.2">
      <c r="A1153" s="2">
        <v>1517</v>
      </c>
      <c r="B1153" s="4">
        <v>43895.444444444445</v>
      </c>
      <c r="C1153" s="2" t="s">
        <v>4140</v>
      </c>
      <c r="D1153" s="2" t="s">
        <v>5291</v>
      </c>
      <c r="E1153" s="2" t="s">
        <v>60</v>
      </c>
      <c r="F1153" s="2" t="s">
        <v>5292</v>
      </c>
      <c r="G1153" s="2" t="s">
        <v>5293</v>
      </c>
      <c r="H1153" s="2" t="s">
        <v>16</v>
      </c>
      <c r="I1153" s="2" t="s">
        <v>17</v>
      </c>
      <c r="J1153" s="2" t="s">
        <v>4147</v>
      </c>
      <c r="K1153" s="2" t="s">
        <v>16</v>
      </c>
    </row>
    <row r="1154" spans="1:11" hidden="1" x14ac:dyDescent="0.2">
      <c r="A1154" s="2">
        <v>1515</v>
      </c>
      <c r="B1154" s="4">
        <v>43894.486111111109</v>
      </c>
      <c r="C1154" s="2" t="s">
        <v>4140</v>
      </c>
      <c r="D1154" s="2" t="s">
        <v>5288</v>
      </c>
      <c r="E1154" s="2" t="s">
        <v>60</v>
      </c>
      <c r="F1154" s="2" t="s">
        <v>5289</v>
      </c>
      <c r="G1154" s="2" t="s">
        <v>5290</v>
      </c>
      <c r="H1154" s="2" t="s">
        <v>16</v>
      </c>
      <c r="I1154" s="2" t="s">
        <v>17</v>
      </c>
      <c r="J1154" s="2" t="s">
        <v>4165</v>
      </c>
      <c r="K1154" s="2" t="s">
        <v>16</v>
      </c>
    </row>
    <row r="1155" spans="1:11" hidden="1" x14ac:dyDescent="0.2">
      <c r="A1155" s="2">
        <v>1167</v>
      </c>
      <c r="B1155" s="4">
        <v>43910.409722222219</v>
      </c>
      <c r="C1155" s="2" t="s">
        <v>4140</v>
      </c>
      <c r="D1155" s="2" t="s">
        <v>4208</v>
      </c>
      <c r="E1155" s="2" t="s">
        <v>13</v>
      </c>
      <c r="F1155" s="2" t="s">
        <v>4209</v>
      </c>
      <c r="G1155" s="2" t="s">
        <v>4210</v>
      </c>
      <c r="H1155" s="2" t="s">
        <v>1110</v>
      </c>
      <c r="I1155" s="2" t="s">
        <v>17</v>
      </c>
    </row>
    <row r="1156" spans="1:11" hidden="1" x14ac:dyDescent="0.2">
      <c r="A1156" s="2">
        <v>1168</v>
      </c>
      <c r="B1156" s="4">
        <v>43910.409722222219</v>
      </c>
      <c r="C1156" s="2" t="s">
        <v>4140</v>
      </c>
      <c r="D1156" s="2" t="s">
        <v>4211</v>
      </c>
      <c r="E1156" s="2" t="s">
        <v>13</v>
      </c>
      <c r="F1156" s="2" t="s">
        <v>4212</v>
      </c>
      <c r="G1156" s="2" t="s">
        <v>4213</v>
      </c>
      <c r="H1156" s="2" t="s">
        <v>1110</v>
      </c>
      <c r="I1156" s="2" t="s">
        <v>17</v>
      </c>
    </row>
    <row r="1157" spans="1:11" hidden="1" x14ac:dyDescent="0.2">
      <c r="A1157" s="2">
        <v>1510</v>
      </c>
      <c r="B1157" s="4">
        <v>43892.451388888891</v>
      </c>
      <c r="C1157" s="2" t="s">
        <v>4140</v>
      </c>
      <c r="D1157" s="2" t="s">
        <v>5285</v>
      </c>
      <c r="E1157" s="2" t="s">
        <v>60</v>
      </c>
      <c r="F1157" s="2" t="s">
        <v>5286</v>
      </c>
      <c r="G1157" s="2" t="s">
        <v>5287</v>
      </c>
      <c r="H1157" s="2" t="s">
        <v>16</v>
      </c>
      <c r="I1157" s="2" t="s">
        <v>17</v>
      </c>
      <c r="J1157" s="2" t="s">
        <v>4147</v>
      </c>
      <c r="K1157" s="2" t="s">
        <v>16</v>
      </c>
    </row>
    <row r="1158" spans="1:11" hidden="1" x14ac:dyDescent="0.2">
      <c r="A1158" s="2">
        <v>1505</v>
      </c>
      <c r="B1158" s="4">
        <v>43886.402777777781</v>
      </c>
      <c r="C1158" s="2" t="s">
        <v>4140</v>
      </c>
      <c r="D1158" s="2" t="s">
        <v>5282</v>
      </c>
      <c r="E1158" s="2" t="s">
        <v>60</v>
      </c>
      <c r="F1158" s="2" t="s">
        <v>5283</v>
      </c>
      <c r="G1158" s="2" t="s">
        <v>5284</v>
      </c>
      <c r="H1158" s="2" t="s">
        <v>16</v>
      </c>
      <c r="I1158" s="2" t="s">
        <v>17</v>
      </c>
      <c r="J1158" s="2" t="s">
        <v>4156</v>
      </c>
      <c r="K1158" s="2" t="s">
        <v>16</v>
      </c>
    </row>
    <row r="1159" spans="1:11" hidden="1" x14ac:dyDescent="0.2">
      <c r="A1159" s="2">
        <v>1504</v>
      </c>
      <c r="B1159" s="4">
        <v>43886.395833333336</v>
      </c>
      <c r="C1159" s="2" t="s">
        <v>4140</v>
      </c>
      <c r="D1159" s="2" t="s">
        <v>5279</v>
      </c>
      <c r="E1159" s="2" t="s">
        <v>60</v>
      </c>
      <c r="F1159" s="2" t="s">
        <v>5280</v>
      </c>
      <c r="G1159" s="2" t="s">
        <v>5281</v>
      </c>
      <c r="H1159" s="2" t="s">
        <v>16</v>
      </c>
      <c r="I1159" s="2" t="s">
        <v>17</v>
      </c>
      <c r="J1159" s="2" t="s">
        <v>4156</v>
      </c>
      <c r="K1159" s="2" t="s">
        <v>16</v>
      </c>
    </row>
    <row r="1160" spans="1:11" hidden="1" x14ac:dyDescent="0.2">
      <c r="A1160" s="2">
        <v>1503</v>
      </c>
      <c r="B1160" s="4">
        <v>43885.506944444445</v>
      </c>
      <c r="C1160" s="2" t="s">
        <v>4140</v>
      </c>
      <c r="D1160" s="2" t="s">
        <v>5275</v>
      </c>
      <c r="E1160" s="2" t="s">
        <v>60</v>
      </c>
      <c r="F1160" s="2" t="s">
        <v>5276</v>
      </c>
      <c r="G1160" s="2" t="s">
        <v>5277</v>
      </c>
      <c r="H1160" s="2" t="s">
        <v>16</v>
      </c>
      <c r="I1160" s="2" t="s">
        <v>17</v>
      </c>
      <c r="J1160" s="2" t="s">
        <v>5278</v>
      </c>
      <c r="K1160" s="2" t="s">
        <v>16</v>
      </c>
    </row>
    <row r="1161" spans="1:11" hidden="1" x14ac:dyDescent="0.2">
      <c r="A1161" s="2">
        <v>1500</v>
      </c>
      <c r="B1161" s="4">
        <v>43882.388888888891</v>
      </c>
      <c r="C1161" s="2" t="s">
        <v>4140</v>
      </c>
      <c r="D1161" s="2" t="s">
        <v>5269</v>
      </c>
      <c r="E1161" s="2" t="s">
        <v>60</v>
      </c>
      <c r="F1161" s="2" t="s">
        <v>5270</v>
      </c>
      <c r="G1161" s="2" t="s">
        <v>5271</v>
      </c>
      <c r="H1161" s="2" t="s">
        <v>16</v>
      </c>
      <c r="I1161" s="2" t="s">
        <v>17</v>
      </c>
      <c r="J1161" s="2" t="s">
        <v>4156</v>
      </c>
      <c r="K1161" s="2" t="s">
        <v>16</v>
      </c>
    </row>
    <row r="1162" spans="1:11" hidden="1" x14ac:dyDescent="0.2">
      <c r="A1162" s="2">
        <v>1173</v>
      </c>
      <c r="B1162" s="4">
        <v>43948.472222222219</v>
      </c>
      <c r="C1162" s="2" t="s">
        <v>4140</v>
      </c>
      <c r="D1162" s="2" t="s">
        <v>4229</v>
      </c>
      <c r="E1162" s="2" t="s">
        <v>4230</v>
      </c>
      <c r="F1162" s="2" t="s">
        <v>4231</v>
      </c>
      <c r="G1162" s="2" t="s">
        <v>4198</v>
      </c>
      <c r="H1162" s="2" t="s">
        <v>4199</v>
      </c>
      <c r="I1162" s="2" t="s">
        <v>17</v>
      </c>
    </row>
    <row r="1163" spans="1:11" hidden="1" x14ac:dyDescent="0.2">
      <c r="A1163" s="2">
        <v>1174</v>
      </c>
      <c r="B1163" s="4">
        <v>43948.541666666664</v>
      </c>
      <c r="C1163" s="2" t="s">
        <v>4140</v>
      </c>
      <c r="D1163" s="2" t="s">
        <v>4232</v>
      </c>
      <c r="E1163" s="2" t="s">
        <v>13</v>
      </c>
      <c r="F1163" s="2" t="s">
        <v>4233</v>
      </c>
      <c r="G1163" s="2" t="s">
        <v>4234</v>
      </c>
      <c r="H1163" s="2" t="s">
        <v>4235</v>
      </c>
      <c r="I1163" s="2" t="s">
        <v>17</v>
      </c>
    </row>
    <row r="1164" spans="1:11" hidden="1" x14ac:dyDescent="0.2">
      <c r="A1164" s="2">
        <v>1492</v>
      </c>
      <c r="B1164" s="4">
        <v>43880.395833333336</v>
      </c>
      <c r="C1164" s="2" t="s">
        <v>4140</v>
      </c>
      <c r="D1164" s="2" t="s">
        <v>5254</v>
      </c>
      <c r="E1164" s="2" t="s">
        <v>60</v>
      </c>
      <c r="F1164" s="2" t="s">
        <v>5255</v>
      </c>
      <c r="G1164" s="2" t="s">
        <v>5256</v>
      </c>
      <c r="H1164" s="2" t="s">
        <v>16</v>
      </c>
      <c r="I1164" s="2" t="s">
        <v>17</v>
      </c>
      <c r="J1164" s="2" t="s">
        <v>4156</v>
      </c>
      <c r="K1164" s="2" t="s">
        <v>16</v>
      </c>
    </row>
    <row r="1165" spans="1:11" hidden="1" x14ac:dyDescent="0.2">
      <c r="A1165" s="2">
        <v>1485</v>
      </c>
      <c r="B1165" s="4">
        <v>43873.420138888891</v>
      </c>
      <c r="C1165" s="2" t="s">
        <v>4140</v>
      </c>
      <c r="D1165" s="2" t="s">
        <v>5239</v>
      </c>
      <c r="E1165" s="2" t="s">
        <v>60</v>
      </c>
      <c r="F1165" s="2" t="s">
        <v>5240</v>
      </c>
      <c r="G1165" s="2" t="s">
        <v>5241</v>
      </c>
      <c r="H1165" s="2" t="s">
        <v>16</v>
      </c>
      <c r="I1165" s="2" t="s">
        <v>17</v>
      </c>
      <c r="J1165" s="2" t="s">
        <v>4156</v>
      </c>
      <c r="K1165" s="2" t="s">
        <v>16</v>
      </c>
    </row>
    <row r="1166" spans="1:11" hidden="1" x14ac:dyDescent="0.2">
      <c r="A1166" s="2">
        <v>1481</v>
      </c>
      <c r="B1166" s="4">
        <v>43868.381944444445</v>
      </c>
      <c r="C1166" s="2" t="s">
        <v>4140</v>
      </c>
      <c r="D1166" s="2" t="s">
        <v>5230</v>
      </c>
      <c r="E1166" s="2" t="s">
        <v>60</v>
      </c>
      <c r="F1166" s="2" t="s">
        <v>5231</v>
      </c>
      <c r="G1166" s="2" t="s">
        <v>5232</v>
      </c>
      <c r="H1166" s="2" t="s">
        <v>16</v>
      </c>
      <c r="I1166" s="2" t="s">
        <v>17</v>
      </c>
      <c r="J1166" s="2" t="s">
        <v>4156</v>
      </c>
      <c r="K1166" s="2" t="s">
        <v>16</v>
      </c>
    </row>
    <row r="1167" spans="1:11" hidden="1" x14ac:dyDescent="0.2">
      <c r="A1167" s="2">
        <v>1178</v>
      </c>
      <c r="B1167" s="4">
        <v>43964.458333333336</v>
      </c>
      <c r="C1167" s="2" t="s">
        <v>4140</v>
      </c>
      <c r="D1167" s="2" t="s">
        <v>4249</v>
      </c>
      <c r="E1167" s="2" t="s">
        <v>13</v>
      </c>
      <c r="F1167" s="2" t="s">
        <v>4250</v>
      </c>
      <c r="G1167" s="2" t="s">
        <v>4251</v>
      </c>
      <c r="H1167" s="2" t="s">
        <v>1110</v>
      </c>
      <c r="I1167" s="2" t="s">
        <v>17</v>
      </c>
    </row>
    <row r="1168" spans="1:11" hidden="1" x14ac:dyDescent="0.2">
      <c r="A1168" s="2">
        <v>1179</v>
      </c>
      <c r="B1168" s="4">
        <v>43971.541666666664</v>
      </c>
      <c r="C1168" s="2" t="s">
        <v>4140</v>
      </c>
      <c r="D1168" s="2" t="s">
        <v>4252</v>
      </c>
      <c r="E1168" s="2" t="s">
        <v>13</v>
      </c>
      <c r="F1168" s="2" t="s">
        <v>4253</v>
      </c>
      <c r="G1168" s="2" t="s">
        <v>4254</v>
      </c>
      <c r="H1168" s="2" t="s">
        <v>2698</v>
      </c>
      <c r="I1168" s="2" t="s">
        <v>17</v>
      </c>
    </row>
    <row r="1169" spans="1:11" hidden="1" x14ac:dyDescent="0.2">
      <c r="A1169" s="2">
        <v>1478</v>
      </c>
      <c r="B1169" s="4">
        <v>43866.416666666664</v>
      </c>
      <c r="C1169" s="2" t="s">
        <v>4140</v>
      </c>
      <c r="D1169" s="2" t="s">
        <v>5224</v>
      </c>
      <c r="E1169" s="2" t="s">
        <v>60</v>
      </c>
      <c r="F1169" s="2" t="s">
        <v>5225</v>
      </c>
      <c r="G1169" s="2" t="s">
        <v>5226</v>
      </c>
      <c r="H1169" s="2" t="s">
        <v>16</v>
      </c>
      <c r="I1169" s="2" t="s">
        <v>17</v>
      </c>
      <c r="J1169" s="2" t="s">
        <v>4147</v>
      </c>
      <c r="K1169" s="2" t="s">
        <v>16</v>
      </c>
    </row>
    <row r="1170" spans="1:11" hidden="1" x14ac:dyDescent="0.2">
      <c r="A1170" s="2">
        <v>1181</v>
      </c>
      <c r="B1170" s="4">
        <v>43979.375</v>
      </c>
      <c r="C1170" s="2" t="s">
        <v>4140</v>
      </c>
      <c r="D1170" s="2" t="s">
        <v>4259</v>
      </c>
      <c r="E1170" s="2" t="s">
        <v>13</v>
      </c>
      <c r="F1170" s="2" t="s">
        <v>4260</v>
      </c>
      <c r="G1170" s="2" t="s">
        <v>4261</v>
      </c>
      <c r="H1170" s="2" t="s">
        <v>1110</v>
      </c>
      <c r="I1170" s="2" t="s">
        <v>17</v>
      </c>
    </row>
    <row r="1171" spans="1:11" hidden="1" x14ac:dyDescent="0.2">
      <c r="A1171" s="2">
        <v>1182</v>
      </c>
      <c r="B1171" s="4">
        <v>43984.534722222219</v>
      </c>
      <c r="C1171" s="2" t="s">
        <v>4140</v>
      </c>
      <c r="D1171" s="2" t="s">
        <v>4262</v>
      </c>
      <c r="E1171" s="2" t="s">
        <v>13</v>
      </c>
      <c r="F1171" s="2" t="s">
        <v>4263</v>
      </c>
      <c r="G1171" s="2" t="s">
        <v>4264</v>
      </c>
      <c r="H1171" s="2" t="s">
        <v>1110</v>
      </c>
      <c r="I1171" s="2" t="s">
        <v>17</v>
      </c>
    </row>
    <row r="1172" spans="1:11" hidden="1" x14ac:dyDescent="0.2">
      <c r="A1172" s="2">
        <v>1473</v>
      </c>
      <c r="B1172" s="4">
        <v>43864.388888888891</v>
      </c>
      <c r="C1172" s="2" t="s">
        <v>4140</v>
      </c>
      <c r="D1172" s="2" t="s">
        <v>5214</v>
      </c>
      <c r="E1172" s="2" t="s">
        <v>60</v>
      </c>
      <c r="F1172" s="2" t="s">
        <v>5215</v>
      </c>
      <c r="G1172" s="2" t="s">
        <v>5216</v>
      </c>
      <c r="H1172" s="2" t="s">
        <v>16</v>
      </c>
      <c r="I1172" s="2" t="s">
        <v>17</v>
      </c>
      <c r="J1172" s="2" t="s">
        <v>5217</v>
      </c>
      <c r="K1172" s="2" t="s">
        <v>16</v>
      </c>
    </row>
    <row r="1173" spans="1:11" hidden="1" x14ac:dyDescent="0.2">
      <c r="A1173" s="2">
        <v>1450</v>
      </c>
      <c r="B1173" s="4">
        <v>43845.375</v>
      </c>
      <c r="C1173" s="2" t="s">
        <v>4140</v>
      </c>
      <c r="D1173" s="2" t="s">
        <v>5181</v>
      </c>
      <c r="E1173" s="2" t="s">
        <v>60</v>
      </c>
      <c r="F1173" s="2" t="s">
        <v>5182</v>
      </c>
      <c r="G1173" s="2" t="s">
        <v>5183</v>
      </c>
      <c r="H1173" s="2" t="s">
        <v>16</v>
      </c>
      <c r="I1173" s="2" t="s">
        <v>17</v>
      </c>
      <c r="J1173" s="2" t="s">
        <v>4147</v>
      </c>
      <c r="K1173" s="2" t="s">
        <v>16</v>
      </c>
    </row>
    <row r="1174" spans="1:11" hidden="1" x14ac:dyDescent="0.2">
      <c r="A1174" s="2">
        <v>1185</v>
      </c>
      <c r="B1174" s="4">
        <v>44000.65625</v>
      </c>
      <c r="C1174" s="2" t="s">
        <v>4140</v>
      </c>
      <c r="D1174" s="2" t="s">
        <v>4273</v>
      </c>
      <c r="E1174" s="2" t="s">
        <v>13</v>
      </c>
      <c r="F1174" s="2" t="s">
        <v>4274</v>
      </c>
      <c r="G1174" s="2" t="s">
        <v>4275</v>
      </c>
      <c r="H1174" s="2" t="s">
        <v>1110</v>
      </c>
      <c r="I1174" s="2" t="s">
        <v>17</v>
      </c>
    </row>
    <row r="1175" spans="1:11" hidden="1" x14ac:dyDescent="0.2">
      <c r="A1175" s="2">
        <v>1186</v>
      </c>
      <c r="B1175" s="4">
        <v>44001.395833333336</v>
      </c>
      <c r="C1175" s="2" t="s">
        <v>4140</v>
      </c>
      <c r="D1175" s="2" t="s">
        <v>4276</v>
      </c>
      <c r="E1175" s="2" t="s">
        <v>13</v>
      </c>
      <c r="F1175" s="2" t="s">
        <v>4277</v>
      </c>
      <c r="G1175" s="2" t="s">
        <v>4278</v>
      </c>
      <c r="H1175" s="2" t="s">
        <v>1110</v>
      </c>
      <c r="I1175" s="2" t="s">
        <v>17</v>
      </c>
    </row>
    <row r="1176" spans="1:11" hidden="1" x14ac:dyDescent="0.2">
      <c r="A1176" s="2">
        <v>1437</v>
      </c>
      <c r="B1176" s="4">
        <v>43836.375</v>
      </c>
      <c r="C1176" s="2" t="s">
        <v>4140</v>
      </c>
      <c r="D1176" s="2" t="s">
        <v>5161</v>
      </c>
      <c r="E1176" s="2" t="s">
        <v>60</v>
      </c>
      <c r="F1176" s="2" t="s">
        <v>5162</v>
      </c>
      <c r="G1176" s="2" t="s">
        <v>5163</v>
      </c>
      <c r="H1176" s="2" t="s">
        <v>16</v>
      </c>
      <c r="I1176" s="2" t="s">
        <v>17</v>
      </c>
      <c r="J1176" s="2" t="s">
        <v>5164</v>
      </c>
      <c r="K1176" s="2" t="s">
        <v>16</v>
      </c>
    </row>
    <row r="1177" spans="1:11" x14ac:dyDescent="0.2">
      <c r="A1177" s="2">
        <v>1161</v>
      </c>
      <c r="B1177" s="4">
        <v>43894.333333333336</v>
      </c>
      <c r="C1177" s="2" t="s">
        <v>4140</v>
      </c>
      <c r="D1177" s="2" t="s">
        <v>4185</v>
      </c>
      <c r="E1177" s="2" t="s">
        <v>13</v>
      </c>
      <c r="F1177" s="2" t="s">
        <v>4186</v>
      </c>
      <c r="G1177" s="2" t="s">
        <v>4187</v>
      </c>
      <c r="H1177" s="2" t="s">
        <v>1110</v>
      </c>
      <c r="I1177" s="2" t="s">
        <v>17</v>
      </c>
      <c r="J1177" s="2" t="s">
        <v>4188</v>
      </c>
      <c r="K1177" s="2" t="s">
        <v>11663</v>
      </c>
    </row>
    <row r="1178" spans="1:11" hidden="1" x14ac:dyDescent="0.2">
      <c r="A1178" s="2">
        <v>1190</v>
      </c>
      <c r="B1178" s="4">
        <v>44014.472222222219</v>
      </c>
      <c r="C1178" s="2" t="s">
        <v>4140</v>
      </c>
      <c r="D1178" s="2" t="s">
        <v>4292</v>
      </c>
      <c r="E1178" s="2" t="s">
        <v>4293</v>
      </c>
      <c r="F1178" s="2" t="s">
        <v>4294</v>
      </c>
      <c r="G1178" s="2" t="s">
        <v>4295</v>
      </c>
      <c r="H1178" s="2" t="s">
        <v>2698</v>
      </c>
      <c r="I1178" s="2" t="s">
        <v>17</v>
      </c>
    </row>
    <row r="1179" spans="1:11" x14ac:dyDescent="0.2">
      <c r="A1179" s="2">
        <v>1162</v>
      </c>
      <c r="B1179" s="4">
        <v>43894.541666666664</v>
      </c>
      <c r="C1179" s="2" t="s">
        <v>4140</v>
      </c>
      <c r="D1179" s="2" t="s">
        <v>4189</v>
      </c>
      <c r="E1179" s="2" t="s">
        <v>13</v>
      </c>
      <c r="F1179" s="2" t="s">
        <v>4190</v>
      </c>
      <c r="G1179" s="2" t="s">
        <v>4191</v>
      </c>
      <c r="H1179" s="2" t="s">
        <v>16</v>
      </c>
      <c r="I1179" s="2" t="s">
        <v>17</v>
      </c>
      <c r="J1179" s="2" t="s">
        <v>4192</v>
      </c>
      <c r="K1179" s="2" t="s">
        <v>11661</v>
      </c>
    </row>
    <row r="1180" spans="1:11" x14ac:dyDescent="0.2">
      <c r="A1180" s="2">
        <v>1165</v>
      </c>
      <c r="B1180" s="4">
        <v>43906.409722222219</v>
      </c>
      <c r="C1180" s="2" t="s">
        <v>4140</v>
      </c>
      <c r="D1180" s="2" t="s">
        <v>4200</v>
      </c>
      <c r="E1180" s="2" t="s">
        <v>13</v>
      </c>
      <c r="F1180" s="2" t="s">
        <v>4201</v>
      </c>
      <c r="G1180" s="2" t="s">
        <v>4202</v>
      </c>
      <c r="H1180" s="2" t="s">
        <v>1110</v>
      </c>
      <c r="I1180" s="2" t="s">
        <v>17</v>
      </c>
      <c r="J1180" s="2" t="s">
        <v>4203</v>
      </c>
      <c r="K1180" s="2" t="s">
        <v>11661</v>
      </c>
    </row>
    <row r="1181" spans="1:11" hidden="1" x14ac:dyDescent="0.2">
      <c r="A1181" s="2">
        <v>1194</v>
      </c>
      <c r="B1181" s="4">
        <v>44021.430555555555</v>
      </c>
      <c r="C1181" s="2" t="s">
        <v>4140</v>
      </c>
      <c r="D1181" s="2" t="s">
        <v>4308</v>
      </c>
      <c r="E1181" s="2" t="s">
        <v>13</v>
      </c>
      <c r="F1181" s="2" t="s">
        <v>4309</v>
      </c>
      <c r="G1181" s="2" t="s">
        <v>4310</v>
      </c>
      <c r="H1181" s="2" t="s">
        <v>2698</v>
      </c>
      <c r="I1181" s="2" t="s">
        <v>17</v>
      </c>
    </row>
    <row r="1182" spans="1:11" hidden="1" x14ac:dyDescent="0.2">
      <c r="A1182" s="2">
        <v>1195</v>
      </c>
      <c r="B1182" s="4">
        <v>44026.333333333336</v>
      </c>
      <c r="C1182" s="2" t="s">
        <v>4140</v>
      </c>
      <c r="D1182" s="2" t="s">
        <v>1107</v>
      </c>
      <c r="E1182" s="2" t="s">
        <v>13</v>
      </c>
      <c r="F1182" s="2" t="s">
        <v>1108</v>
      </c>
      <c r="G1182" s="2" t="s">
        <v>1109</v>
      </c>
      <c r="H1182" s="2" t="s">
        <v>1110</v>
      </c>
      <c r="I1182" s="2" t="s">
        <v>17</v>
      </c>
    </row>
    <row r="1183" spans="1:11" hidden="1" x14ac:dyDescent="0.2">
      <c r="A1183" s="2">
        <v>1196</v>
      </c>
      <c r="B1183" s="4">
        <v>44027.402777777781</v>
      </c>
      <c r="C1183" s="2" t="s">
        <v>4140</v>
      </c>
      <c r="D1183" s="2" t="s">
        <v>4311</v>
      </c>
      <c r="E1183" s="2" t="s">
        <v>4312</v>
      </c>
      <c r="F1183" s="2" t="s">
        <v>4313</v>
      </c>
      <c r="G1183" s="2" t="s">
        <v>4314</v>
      </c>
      <c r="H1183" s="2" t="s">
        <v>2698</v>
      </c>
      <c r="I1183" s="2" t="s">
        <v>17</v>
      </c>
    </row>
    <row r="1184" spans="1:11" hidden="1" x14ac:dyDescent="0.2">
      <c r="A1184" s="2">
        <v>1197</v>
      </c>
      <c r="B1184" s="4">
        <v>44029.430555555555</v>
      </c>
      <c r="C1184" s="2" t="s">
        <v>4140</v>
      </c>
      <c r="D1184" s="2" t="s">
        <v>4315</v>
      </c>
      <c r="E1184" s="2" t="s">
        <v>13</v>
      </c>
      <c r="F1184" s="2" t="s">
        <v>4316</v>
      </c>
      <c r="G1184" s="2" t="s">
        <v>4317</v>
      </c>
      <c r="H1184" s="2" t="s">
        <v>1110</v>
      </c>
      <c r="I1184" s="2" t="s">
        <v>17</v>
      </c>
    </row>
    <row r="1185" spans="1:11" hidden="1" x14ac:dyDescent="0.2">
      <c r="A1185" s="2">
        <v>1199</v>
      </c>
      <c r="B1185" s="4">
        <v>44063.4375</v>
      </c>
      <c r="C1185" s="2" t="s">
        <v>4140</v>
      </c>
      <c r="D1185" s="2" t="s">
        <v>4322</v>
      </c>
      <c r="E1185" s="2" t="s">
        <v>13</v>
      </c>
      <c r="F1185" s="2" t="s">
        <v>4323</v>
      </c>
      <c r="G1185" s="2" t="s">
        <v>4324</v>
      </c>
      <c r="H1185" s="2" t="s">
        <v>16</v>
      </c>
      <c r="I1185" s="2" t="s">
        <v>17</v>
      </c>
    </row>
    <row r="1186" spans="1:11" hidden="1" x14ac:dyDescent="0.2">
      <c r="A1186" s="2">
        <v>1200</v>
      </c>
      <c r="B1186" s="4">
        <v>44068.493055555555</v>
      </c>
      <c r="C1186" s="2" t="s">
        <v>4140</v>
      </c>
      <c r="D1186" s="2" t="s">
        <v>4325</v>
      </c>
      <c r="E1186" s="2" t="s">
        <v>4326</v>
      </c>
      <c r="F1186" s="2" t="s">
        <v>4327</v>
      </c>
      <c r="G1186" s="2" t="s">
        <v>4328</v>
      </c>
      <c r="H1186" s="2" t="s">
        <v>2698</v>
      </c>
      <c r="I1186" s="2" t="s">
        <v>17</v>
      </c>
    </row>
    <row r="1187" spans="1:11" hidden="1" x14ac:dyDescent="0.2">
      <c r="A1187" s="2">
        <v>1201</v>
      </c>
      <c r="B1187" s="4">
        <v>44076.465277777781</v>
      </c>
      <c r="C1187" s="2" t="s">
        <v>4140</v>
      </c>
      <c r="D1187" s="2" t="s">
        <v>4329</v>
      </c>
      <c r="E1187" s="2" t="s">
        <v>13</v>
      </c>
      <c r="F1187" s="2" t="s">
        <v>4330</v>
      </c>
      <c r="G1187" s="2" t="s">
        <v>4331</v>
      </c>
      <c r="H1187" s="2" t="s">
        <v>2698</v>
      </c>
      <c r="I1187" s="2" t="s">
        <v>17</v>
      </c>
    </row>
    <row r="1188" spans="1:11" hidden="1" x14ac:dyDescent="0.2">
      <c r="A1188" s="2">
        <v>1202</v>
      </c>
      <c r="B1188" s="4">
        <v>44076.625</v>
      </c>
      <c r="C1188" s="2" t="s">
        <v>4140</v>
      </c>
      <c r="D1188" s="2" t="s">
        <v>4332</v>
      </c>
      <c r="E1188" s="2" t="s">
        <v>13</v>
      </c>
      <c r="F1188" s="2" t="s">
        <v>4333</v>
      </c>
      <c r="G1188" s="2" t="s">
        <v>4334</v>
      </c>
      <c r="H1188" s="2" t="s">
        <v>2698</v>
      </c>
      <c r="I1188" s="2" t="s">
        <v>17</v>
      </c>
    </row>
    <row r="1189" spans="1:11" hidden="1" x14ac:dyDescent="0.2">
      <c r="A1189" s="2">
        <v>1203</v>
      </c>
      <c r="B1189" s="4">
        <v>44088.430555555555</v>
      </c>
      <c r="C1189" s="2" t="s">
        <v>4140</v>
      </c>
      <c r="D1189" s="2" t="s">
        <v>4335</v>
      </c>
      <c r="E1189" s="2" t="s">
        <v>13</v>
      </c>
      <c r="F1189" s="2" t="s">
        <v>4336</v>
      </c>
      <c r="G1189" s="2" t="s">
        <v>4337</v>
      </c>
      <c r="H1189" s="2" t="s">
        <v>1110</v>
      </c>
      <c r="I1189" s="2" t="s">
        <v>17</v>
      </c>
    </row>
    <row r="1190" spans="1:11" hidden="1" x14ac:dyDescent="0.2">
      <c r="A1190" s="2">
        <v>1204</v>
      </c>
      <c r="B1190" s="4">
        <v>44088.475694444445</v>
      </c>
      <c r="C1190" s="2" t="s">
        <v>4140</v>
      </c>
      <c r="D1190" s="2" t="s">
        <v>4338</v>
      </c>
      <c r="E1190" s="2" t="s">
        <v>13</v>
      </c>
      <c r="F1190" s="2" t="s">
        <v>4339</v>
      </c>
      <c r="G1190" s="2" t="s">
        <v>4340</v>
      </c>
      <c r="H1190" s="2" t="s">
        <v>1110</v>
      </c>
      <c r="I1190" s="2" t="s">
        <v>17</v>
      </c>
    </row>
    <row r="1191" spans="1:11" hidden="1" x14ac:dyDescent="0.2">
      <c r="A1191" s="2">
        <v>1205</v>
      </c>
      <c r="B1191" s="4">
        <v>44090.430555555555</v>
      </c>
      <c r="C1191" s="2" t="s">
        <v>4140</v>
      </c>
      <c r="D1191" s="2" t="s">
        <v>4341</v>
      </c>
      <c r="E1191" s="2" t="s">
        <v>13</v>
      </c>
      <c r="F1191" s="2" t="s">
        <v>4342</v>
      </c>
      <c r="G1191" s="2" t="s">
        <v>4343</v>
      </c>
      <c r="H1191" s="2" t="s">
        <v>16</v>
      </c>
      <c r="I1191" s="2" t="s">
        <v>17</v>
      </c>
    </row>
    <row r="1192" spans="1:11" hidden="1" x14ac:dyDescent="0.2">
      <c r="A1192" s="2">
        <v>1206</v>
      </c>
      <c r="B1192" s="4">
        <v>44099.423611111109</v>
      </c>
      <c r="C1192" s="2" t="s">
        <v>4140</v>
      </c>
      <c r="D1192" s="2" t="s">
        <v>4344</v>
      </c>
      <c r="E1192" s="2" t="s">
        <v>13</v>
      </c>
      <c r="F1192" s="2" t="s">
        <v>4345</v>
      </c>
      <c r="G1192" s="2" t="s">
        <v>4346</v>
      </c>
      <c r="H1192" s="2" t="s">
        <v>1110</v>
      </c>
      <c r="I1192" s="2" t="s">
        <v>17</v>
      </c>
    </row>
    <row r="1193" spans="1:11" x14ac:dyDescent="0.2">
      <c r="A1193" s="2">
        <v>1166</v>
      </c>
      <c r="B1193" s="4">
        <v>43910.409722222219</v>
      </c>
      <c r="C1193" s="2" t="s">
        <v>4140</v>
      </c>
      <c r="D1193" s="2" t="s">
        <v>4204</v>
      </c>
      <c r="E1193" s="2" t="s">
        <v>13</v>
      </c>
      <c r="F1193" s="2" t="s">
        <v>4205</v>
      </c>
      <c r="G1193" s="2" t="s">
        <v>4206</v>
      </c>
      <c r="H1193" s="2" t="s">
        <v>1110</v>
      </c>
      <c r="I1193" s="2" t="s">
        <v>17</v>
      </c>
      <c r="J1193" s="2" t="s">
        <v>4207</v>
      </c>
      <c r="K1193" s="2" t="s">
        <v>11661</v>
      </c>
    </row>
    <row r="1194" spans="1:11" hidden="1" x14ac:dyDescent="0.2">
      <c r="A1194" s="2">
        <v>1208</v>
      </c>
      <c r="B1194" s="4">
        <v>44119.53125</v>
      </c>
      <c r="C1194" s="2" t="s">
        <v>4140</v>
      </c>
      <c r="D1194" s="2" t="s">
        <v>4351</v>
      </c>
      <c r="E1194" s="2" t="s">
        <v>13</v>
      </c>
      <c r="F1194" s="2" t="s">
        <v>4352</v>
      </c>
      <c r="G1194" s="2" t="s">
        <v>4353</v>
      </c>
      <c r="H1194" s="2" t="s">
        <v>1110</v>
      </c>
      <c r="I1194" s="2" t="s">
        <v>17</v>
      </c>
    </row>
    <row r="1195" spans="1:11" x14ac:dyDescent="0.2">
      <c r="A1195" s="2">
        <v>1169</v>
      </c>
      <c r="B1195" s="4">
        <v>43910.409722222219</v>
      </c>
      <c r="C1195" s="2" t="s">
        <v>4140</v>
      </c>
      <c r="D1195" s="2" t="s">
        <v>4214</v>
      </c>
      <c r="E1195" s="2" t="s">
        <v>13</v>
      </c>
      <c r="F1195" s="2" t="s">
        <v>4215</v>
      </c>
      <c r="G1195" s="2" t="s">
        <v>4216</v>
      </c>
      <c r="H1195" s="2" t="s">
        <v>1110</v>
      </c>
      <c r="I1195" s="2" t="s">
        <v>17</v>
      </c>
      <c r="J1195" s="2" t="s">
        <v>4217</v>
      </c>
      <c r="K1195" s="2" t="s">
        <v>11661</v>
      </c>
    </row>
    <row r="1196" spans="1:11" hidden="1" x14ac:dyDescent="0.2">
      <c r="A1196" s="2">
        <v>1211</v>
      </c>
      <c r="B1196" s="4">
        <v>44131.395833333336</v>
      </c>
      <c r="C1196" s="2" t="s">
        <v>4140</v>
      </c>
      <c r="D1196" s="2" t="s">
        <v>4362</v>
      </c>
      <c r="E1196" s="2" t="s">
        <v>13</v>
      </c>
      <c r="F1196" s="2" t="s">
        <v>4363</v>
      </c>
      <c r="G1196" s="2" t="s">
        <v>4364</v>
      </c>
      <c r="H1196" s="2" t="s">
        <v>1110</v>
      </c>
      <c r="I1196" s="2" t="s">
        <v>17</v>
      </c>
    </row>
    <row r="1197" spans="1:11" hidden="1" x14ac:dyDescent="0.2">
      <c r="A1197" s="2">
        <v>1212</v>
      </c>
      <c r="B1197" s="4">
        <v>44132.4375</v>
      </c>
      <c r="C1197" s="2" t="s">
        <v>4140</v>
      </c>
      <c r="D1197" s="2" t="s">
        <v>4365</v>
      </c>
      <c r="E1197" s="2" t="s">
        <v>13</v>
      </c>
      <c r="F1197" s="2" t="s">
        <v>4366</v>
      </c>
      <c r="G1197" s="2" t="s">
        <v>4367</v>
      </c>
      <c r="H1197" s="2" t="s">
        <v>2698</v>
      </c>
      <c r="I1197" s="2" t="s">
        <v>17</v>
      </c>
    </row>
    <row r="1198" spans="1:11" hidden="1" x14ac:dyDescent="0.2">
      <c r="A1198" s="2">
        <v>1213</v>
      </c>
      <c r="B1198" s="4">
        <v>44132.4375</v>
      </c>
      <c r="C1198" s="2" t="s">
        <v>4140</v>
      </c>
      <c r="D1198" s="2" t="s">
        <v>4368</v>
      </c>
      <c r="E1198" s="2" t="s">
        <v>13</v>
      </c>
      <c r="F1198" s="2" t="s">
        <v>4369</v>
      </c>
      <c r="G1198" s="2" t="s">
        <v>4370</v>
      </c>
      <c r="H1198" s="2" t="s">
        <v>2698</v>
      </c>
      <c r="I1198" s="2" t="s">
        <v>17</v>
      </c>
    </row>
    <row r="1199" spans="1:11" x14ac:dyDescent="0.2">
      <c r="A1199" s="2">
        <v>1170</v>
      </c>
      <c r="B1199" s="4">
        <v>43914.333333333336</v>
      </c>
      <c r="C1199" s="2" t="s">
        <v>4140</v>
      </c>
      <c r="D1199" s="2" t="s">
        <v>4218</v>
      </c>
      <c r="E1199" s="2" t="s">
        <v>13</v>
      </c>
      <c r="F1199" s="2" t="s">
        <v>4219</v>
      </c>
      <c r="G1199" s="2" t="s">
        <v>4220</v>
      </c>
      <c r="H1199" s="2" t="s">
        <v>16</v>
      </c>
      <c r="I1199" s="2" t="s">
        <v>17</v>
      </c>
      <c r="J1199" s="2" t="s">
        <v>4221</v>
      </c>
      <c r="K1199" s="2" t="s">
        <v>11661</v>
      </c>
    </row>
    <row r="1200" spans="1:11" hidden="1" x14ac:dyDescent="0.2">
      <c r="A1200" s="2">
        <v>1216</v>
      </c>
      <c r="B1200" s="4">
        <v>44133.444444444445</v>
      </c>
      <c r="C1200" s="2" t="s">
        <v>4140</v>
      </c>
      <c r="D1200" s="2" t="s">
        <v>4380</v>
      </c>
      <c r="E1200" s="2" t="s">
        <v>13</v>
      </c>
      <c r="F1200" s="2" t="s">
        <v>4381</v>
      </c>
      <c r="G1200" s="2" t="s">
        <v>4382</v>
      </c>
      <c r="H1200" s="2" t="s">
        <v>1110</v>
      </c>
      <c r="I1200" s="2" t="s">
        <v>17</v>
      </c>
    </row>
    <row r="1201" spans="1:11" hidden="1" x14ac:dyDescent="0.2">
      <c r="A1201" s="2">
        <v>1153</v>
      </c>
      <c r="B1201" s="4">
        <v>43867.386111111111</v>
      </c>
      <c r="C1201" s="2" t="s">
        <v>4140</v>
      </c>
      <c r="D1201" s="2" t="s">
        <v>4152</v>
      </c>
      <c r="E1201" s="2" t="s">
        <v>13</v>
      </c>
      <c r="F1201" s="2" t="s">
        <v>4153</v>
      </c>
      <c r="G1201" s="2" t="s">
        <v>4154</v>
      </c>
      <c r="H1201" s="2" t="s">
        <v>2698</v>
      </c>
      <c r="I1201" s="2" t="s">
        <v>17</v>
      </c>
      <c r="J1201" s="2" t="s">
        <v>4156</v>
      </c>
      <c r="K1201" s="2" t="s">
        <v>16</v>
      </c>
    </row>
    <row r="1202" spans="1:11" x14ac:dyDescent="0.2">
      <c r="A1202" s="2">
        <v>1171</v>
      </c>
      <c r="B1202" s="4">
        <v>43916.409722222219</v>
      </c>
      <c r="C1202" s="2" t="s">
        <v>4140</v>
      </c>
      <c r="D1202" s="2" t="s">
        <v>4222</v>
      </c>
      <c r="E1202" s="2" t="s">
        <v>13</v>
      </c>
      <c r="F1202" s="2" t="s">
        <v>4223</v>
      </c>
      <c r="G1202" s="2" t="s">
        <v>4224</v>
      </c>
      <c r="H1202" s="2" t="s">
        <v>1110</v>
      </c>
      <c r="I1202" s="2" t="s">
        <v>17</v>
      </c>
      <c r="J1202" s="2" t="s">
        <v>4225</v>
      </c>
      <c r="K1202" s="2" t="s">
        <v>11661</v>
      </c>
    </row>
    <row r="1203" spans="1:11" hidden="1" x14ac:dyDescent="0.2">
      <c r="A1203" s="2">
        <v>1220</v>
      </c>
      <c r="B1203" s="4">
        <v>44172.569444444445</v>
      </c>
      <c r="C1203" s="2" t="s">
        <v>4140</v>
      </c>
      <c r="D1203" s="2" t="s">
        <v>4395</v>
      </c>
      <c r="E1203" s="2" t="s">
        <v>13</v>
      </c>
      <c r="F1203" s="2" t="s">
        <v>4396</v>
      </c>
      <c r="G1203" s="2" t="s">
        <v>4397</v>
      </c>
      <c r="H1203" s="2" t="s">
        <v>1110</v>
      </c>
      <c r="I1203" s="2" t="s">
        <v>17</v>
      </c>
    </row>
    <row r="1204" spans="1:11" x14ac:dyDescent="0.2">
      <c r="A1204" s="2">
        <v>1175</v>
      </c>
      <c r="B1204" s="4">
        <v>43957.333333333336</v>
      </c>
      <c r="C1204" s="2" t="s">
        <v>4140</v>
      </c>
      <c r="D1204" s="2" t="s">
        <v>4236</v>
      </c>
      <c r="E1204" s="2" t="s">
        <v>13</v>
      </c>
      <c r="F1204" s="2" t="s">
        <v>4237</v>
      </c>
      <c r="G1204" s="2" t="s">
        <v>4238</v>
      </c>
      <c r="H1204" s="2" t="s">
        <v>1110</v>
      </c>
      <c r="I1204" s="2" t="s">
        <v>17</v>
      </c>
      <c r="J1204" s="2" t="s">
        <v>4239</v>
      </c>
      <c r="K1204" s="2" t="s">
        <v>11661</v>
      </c>
    </row>
    <row r="1205" spans="1:11" x14ac:dyDescent="0.2">
      <c r="A1205" s="2">
        <v>1176</v>
      </c>
      <c r="B1205" s="4">
        <v>43962.375</v>
      </c>
      <c r="C1205" s="2" t="s">
        <v>4140</v>
      </c>
      <c r="D1205" s="2" t="s">
        <v>4240</v>
      </c>
      <c r="E1205" s="2" t="s">
        <v>4241</v>
      </c>
      <c r="F1205" s="2" t="s">
        <v>4242</v>
      </c>
      <c r="G1205" s="2" t="s">
        <v>4243</v>
      </c>
      <c r="H1205" s="2" t="s">
        <v>16</v>
      </c>
      <c r="I1205" s="2" t="s">
        <v>17</v>
      </c>
      <c r="J1205" s="2" t="s">
        <v>4244</v>
      </c>
      <c r="K1205" s="2" t="s">
        <v>11661</v>
      </c>
    </row>
    <row r="1206" spans="1:11" hidden="1" x14ac:dyDescent="0.2">
      <c r="A1206" s="2">
        <v>1225</v>
      </c>
      <c r="B1206" s="4">
        <v>43837.4375</v>
      </c>
      <c r="C1206" s="2" t="s">
        <v>4140</v>
      </c>
      <c r="D1206" s="2" t="s">
        <v>4417</v>
      </c>
      <c r="E1206" s="2" t="s">
        <v>4413</v>
      </c>
      <c r="F1206" s="2" t="s">
        <v>4418</v>
      </c>
      <c r="G1206" s="2" t="s">
        <v>4419</v>
      </c>
      <c r="H1206" s="2" t="s">
        <v>2698</v>
      </c>
      <c r="I1206" s="2" t="s">
        <v>17</v>
      </c>
    </row>
    <row r="1207" spans="1:11" x14ac:dyDescent="0.2">
      <c r="A1207" s="2">
        <v>1177</v>
      </c>
      <c r="B1207" s="4">
        <v>43964.416666666664</v>
      </c>
      <c r="C1207" s="2" t="s">
        <v>4140</v>
      </c>
      <c r="D1207" s="2" t="s">
        <v>4245</v>
      </c>
      <c r="E1207" s="2" t="s">
        <v>13</v>
      </c>
      <c r="F1207" s="2" t="s">
        <v>4246</v>
      </c>
      <c r="G1207" s="2" t="s">
        <v>4247</v>
      </c>
      <c r="H1207" s="2" t="s">
        <v>1110</v>
      </c>
      <c r="I1207" s="2" t="s">
        <v>17</v>
      </c>
      <c r="J1207" s="2" t="s">
        <v>4248</v>
      </c>
      <c r="K1207" s="2" t="s">
        <v>11661</v>
      </c>
    </row>
    <row r="1208" spans="1:11" x14ac:dyDescent="0.2">
      <c r="A1208" s="2">
        <v>1183</v>
      </c>
      <c r="B1208" s="4">
        <v>43985.479166666664</v>
      </c>
      <c r="C1208" s="2" t="s">
        <v>4140</v>
      </c>
      <c r="D1208" s="2" t="s">
        <v>4265</v>
      </c>
      <c r="E1208" s="2" t="s">
        <v>13</v>
      </c>
      <c r="F1208" s="2" t="s">
        <v>4266</v>
      </c>
      <c r="G1208" s="2" t="s">
        <v>4267</v>
      </c>
      <c r="H1208" s="2" t="s">
        <v>1110</v>
      </c>
      <c r="I1208" s="2" t="s">
        <v>17</v>
      </c>
      <c r="J1208" s="2" t="s">
        <v>4268</v>
      </c>
      <c r="K1208" s="2" t="s">
        <v>11661</v>
      </c>
    </row>
    <row r="1209" spans="1:11" hidden="1" x14ac:dyDescent="0.2">
      <c r="A1209" s="2">
        <v>1229</v>
      </c>
      <c r="B1209" s="4">
        <v>43844.479166666664</v>
      </c>
      <c r="C1209" s="2" t="s">
        <v>4140</v>
      </c>
      <c r="D1209" s="2" t="s">
        <v>4434</v>
      </c>
      <c r="E1209" s="2" t="s">
        <v>4430</v>
      </c>
      <c r="F1209" s="2" t="s">
        <v>4435</v>
      </c>
      <c r="G1209" s="2" t="s">
        <v>4436</v>
      </c>
      <c r="H1209" s="2" t="s">
        <v>1110</v>
      </c>
      <c r="I1209" s="2" t="s">
        <v>17</v>
      </c>
    </row>
    <row r="1210" spans="1:11" hidden="1" x14ac:dyDescent="0.2">
      <c r="A1210" s="2">
        <v>1230</v>
      </c>
      <c r="B1210" s="4">
        <v>43844.489583333336</v>
      </c>
      <c r="C1210" s="2" t="s">
        <v>4140</v>
      </c>
      <c r="D1210" s="2" t="s">
        <v>4437</v>
      </c>
      <c r="E1210" s="2" t="s">
        <v>4413</v>
      </c>
      <c r="F1210" s="2" t="s">
        <v>4438</v>
      </c>
      <c r="G1210" s="2" t="s">
        <v>4439</v>
      </c>
      <c r="H1210" s="2" t="s">
        <v>1110</v>
      </c>
      <c r="I1210" s="2" t="s">
        <v>17</v>
      </c>
    </row>
    <row r="1211" spans="1:11" hidden="1" x14ac:dyDescent="0.2">
      <c r="A1211" s="2">
        <v>1231</v>
      </c>
      <c r="B1211" s="4">
        <v>43845.440972222219</v>
      </c>
      <c r="C1211" s="2" t="s">
        <v>4140</v>
      </c>
      <c r="D1211" s="2" t="s">
        <v>4440</v>
      </c>
      <c r="E1211" s="2" t="s">
        <v>4413</v>
      </c>
      <c r="F1211" s="2" t="s">
        <v>4441</v>
      </c>
      <c r="G1211" s="2" t="s">
        <v>4442</v>
      </c>
      <c r="H1211" s="2" t="s">
        <v>2698</v>
      </c>
      <c r="I1211" s="2" t="s">
        <v>17</v>
      </c>
    </row>
    <row r="1212" spans="1:11" hidden="1" x14ac:dyDescent="0.2">
      <c r="A1212" s="2">
        <v>1232</v>
      </c>
      <c r="B1212" s="4">
        <v>43846.423611111109</v>
      </c>
      <c r="C1212" s="2" t="s">
        <v>4140</v>
      </c>
      <c r="D1212" s="2" t="s">
        <v>4443</v>
      </c>
      <c r="E1212" s="2" t="s">
        <v>4413</v>
      </c>
      <c r="F1212" s="2" t="s">
        <v>4444</v>
      </c>
      <c r="G1212" s="2" t="s">
        <v>4445</v>
      </c>
      <c r="H1212" s="2" t="s">
        <v>2698</v>
      </c>
      <c r="I1212" s="2" t="s">
        <v>17</v>
      </c>
    </row>
    <row r="1213" spans="1:11" hidden="1" x14ac:dyDescent="0.2">
      <c r="A1213" s="2">
        <v>1233</v>
      </c>
      <c r="B1213" s="4">
        <v>43847.447916666664</v>
      </c>
      <c r="C1213" s="2" t="s">
        <v>4140</v>
      </c>
      <c r="D1213" s="2" t="s">
        <v>4446</v>
      </c>
      <c r="E1213" s="2" t="s">
        <v>4430</v>
      </c>
      <c r="F1213" s="2" t="s">
        <v>4447</v>
      </c>
      <c r="G1213" s="2" t="s">
        <v>4448</v>
      </c>
      <c r="H1213" s="2" t="s">
        <v>1110</v>
      </c>
      <c r="I1213" s="2" t="s">
        <v>17</v>
      </c>
    </row>
    <row r="1214" spans="1:11" x14ac:dyDescent="0.2">
      <c r="A1214" s="2">
        <v>1184</v>
      </c>
      <c r="B1214" s="4">
        <v>43987.375</v>
      </c>
      <c r="C1214" s="2" t="s">
        <v>4140</v>
      </c>
      <c r="D1214" s="2" t="s">
        <v>4269</v>
      </c>
      <c r="E1214" s="2" t="s">
        <v>13</v>
      </c>
      <c r="F1214" s="2" t="s">
        <v>4270</v>
      </c>
      <c r="G1214" s="2" t="s">
        <v>4271</v>
      </c>
      <c r="H1214" s="2" t="s">
        <v>1110</v>
      </c>
      <c r="I1214" s="2" t="s">
        <v>17</v>
      </c>
      <c r="J1214" s="2" t="s">
        <v>4272</v>
      </c>
      <c r="K1214" s="2" t="s">
        <v>11663</v>
      </c>
    </row>
    <row r="1215" spans="1:11" hidden="1" x14ac:dyDescent="0.2">
      <c r="A1215" s="2">
        <v>1235</v>
      </c>
      <c r="B1215" s="4">
        <v>43851.423611111109</v>
      </c>
      <c r="C1215" s="2" t="s">
        <v>4140</v>
      </c>
      <c r="D1215" s="2" t="s">
        <v>4454</v>
      </c>
      <c r="E1215" s="2" t="s">
        <v>4413</v>
      </c>
      <c r="F1215" s="2" t="s">
        <v>4455</v>
      </c>
      <c r="G1215" s="2" t="s">
        <v>4456</v>
      </c>
      <c r="H1215" s="2" t="s">
        <v>1110</v>
      </c>
      <c r="I1215" s="2" t="s">
        <v>17</v>
      </c>
    </row>
    <row r="1216" spans="1:11" x14ac:dyDescent="0.2">
      <c r="A1216" s="2">
        <v>1187</v>
      </c>
      <c r="B1216" s="4">
        <v>44001.423611111109</v>
      </c>
      <c r="C1216" s="2" t="s">
        <v>4140</v>
      </c>
      <c r="D1216" s="2" t="s">
        <v>4279</v>
      </c>
      <c r="E1216" s="2" t="s">
        <v>13</v>
      </c>
      <c r="F1216" s="2" t="s">
        <v>4280</v>
      </c>
      <c r="G1216" s="2" t="s">
        <v>4281</v>
      </c>
      <c r="H1216" s="2" t="s">
        <v>4282</v>
      </c>
      <c r="I1216" s="2" t="s">
        <v>17</v>
      </c>
      <c r="J1216" s="2" t="s">
        <v>4283</v>
      </c>
      <c r="K1216" s="2" t="s">
        <v>11661</v>
      </c>
    </row>
    <row r="1217" spans="1:11" x14ac:dyDescent="0.2">
      <c r="A1217" s="2">
        <v>1188</v>
      </c>
      <c r="B1217" s="4">
        <v>44011.472222222219</v>
      </c>
      <c r="C1217" s="2" t="s">
        <v>4140</v>
      </c>
      <c r="D1217" s="2" t="s">
        <v>4284</v>
      </c>
      <c r="E1217" s="2" t="s">
        <v>13</v>
      </c>
      <c r="F1217" s="2" t="s">
        <v>4285</v>
      </c>
      <c r="G1217" s="2" t="s">
        <v>4286</v>
      </c>
      <c r="H1217" s="2" t="s">
        <v>2698</v>
      </c>
      <c r="I1217" s="2" t="s">
        <v>17</v>
      </c>
      <c r="J1217" s="2" t="s">
        <v>4287</v>
      </c>
      <c r="K1217" s="2" t="s">
        <v>11661</v>
      </c>
    </row>
    <row r="1218" spans="1:11" x14ac:dyDescent="0.2">
      <c r="A1218" s="2">
        <v>1189</v>
      </c>
      <c r="B1218" s="4">
        <v>44014.409722222219</v>
      </c>
      <c r="C1218" s="2" t="s">
        <v>4140</v>
      </c>
      <c r="D1218" s="2" t="s">
        <v>4288</v>
      </c>
      <c r="E1218" s="2" t="s">
        <v>13</v>
      </c>
      <c r="F1218" s="2" t="s">
        <v>4289</v>
      </c>
      <c r="G1218" s="2" t="s">
        <v>4290</v>
      </c>
      <c r="H1218" s="2" t="s">
        <v>16</v>
      </c>
      <c r="I1218" s="2" t="s">
        <v>17</v>
      </c>
      <c r="J1218" s="2" t="s">
        <v>4291</v>
      </c>
      <c r="K1218" s="2" t="s">
        <v>11661</v>
      </c>
    </row>
    <row r="1219" spans="1:11" x14ac:dyDescent="0.2">
      <c r="A1219" s="2">
        <v>1191</v>
      </c>
      <c r="B1219" s="4">
        <v>44015.534722222219</v>
      </c>
      <c r="C1219" s="2" t="s">
        <v>4140</v>
      </c>
      <c r="D1219" s="2" t="s">
        <v>4296</v>
      </c>
      <c r="E1219" s="2" t="s">
        <v>13</v>
      </c>
      <c r="F1219" s="2" t="s">
        <v>4297</v>
      </c>
      <c r="G1219" s="2" t="s">
        <v>4298</v>
      </c>
      <c r="H1219" s="2" t="s">
        <v>1110</v>
      </c>
      <c r="I1219" s="2" t="s">
        <v>17</v>
      </c>
      <c r="J1219" s="2" t="s">
        <v>4299</v>
      </c>
      <c r="K1219" s="2" t="s">
        <v>11661</v>
      </c>
    </row>
    <row r="1220" spans="1:11" hidden="1" x14ac:dyDescent="0.2">
      <c r="A1220" s="2">
        <v>1241</v>
      </c>
      <c r="B1220" s="4">
        <v>43860.5</v>
      </c>
      <c r="C1220" s="2" t="s">
        <v>4140</v>
      </c>
      <c r="D1220" s="2" t="s">
        <v>4477</v>
      </c>
      <c r="E1220" s="2" t="s">
        <v>4430</v>
      </c>
      <c r="F1220" s="2" t="s">
        <v>4478</v>
      </c>
      <c r="G1220" s="2" t="s">
        <v>4479</v>
      </c>
      <c r="H1220" s="2" t="s">
        <v>1110</v>
      </c>
      <c r="I1220" s="2" t="s">
        <v>17</v>
      </c>
    </row>
    <row r="1221" spans="1:11" x14ac:dyDescent="0.2">
      <c r="A1221" s="2">
        <v>1193</v>
      </c>
      <c r="B1221" s="4">
        <v>44020.409722222219</v>
      </c>
      <c r="C1221" s="2" t="s">
        <v>4140</v>
      </c>
      <c r="D1221" s="2" t="s">
        <v>4304</v>
      </c>
      <c r="E1221" s="2" t="s">
        <v>13</v>
      </c>
      <c r="F1221" s="2" t="s">
        <v>4305</v>
      </c>
      <c r="G1221" s="2" t="s">
        <v>4306</v>
      </c>
      <c r="H1221" s="2" t="s">
        <v>1110</v>
      </c>
      <c r="I1221" s="2" t="s">
        <v>17</v>
      </c>
      <c r="J1221" s="2" t="s">
        <v>4307</v>
      </c>
      <c r="K1221" s="2" t="s">
        <v>11661</v>
      </c>
    </row>
    <row r="1222" spans="1:11" hidden="1" x14ac:dyDescent="0.2">
      <c r="A1222" s="2">
        <v>1244</v>
      </c>
      <c r="B1222" s="4">
        <v>43865.506944444445</v>
      </c>
      <c r="C1222" s="2" t="s">
        <v>4140</v>
      </c>
      <c r="D1222" s="2" t="s">
        <v>4489</v>
      </c>
      <c r="E1222" s="2" t="s">
        <v>4430</v>
      </c>
      <c r="F1222" s="2" t="s">
        <v>4490</v>
      </c>
      <c r="G1222" s="2" t="s">
        <v>4491</v>
      </c>
      <c r="H1222" s="2" t="s">
        <v>1110</v>
      </c>
      <c r="I1222" s="2" t="s">
        <v>17</v>
      </c>
    </row>
    <row r="1223" spans="1:11" x14ac:dyDescent="0.2">
      <c r="A1223" s="2">
        <v>1198</v>
      </c>
      <c r="B1223" s="4">
        <v>44057.458333333336</v>
      </c>
      <c r="C1223" s="2" t="s">
        <v>4140</v>
      </c>
      <c r="D1223" s="2" t="s">
        <v>4318</v>
      </c>
      <c r="E1223" s="2" t="s">
        <v>13</v>
      </c>
      <c r="F1223" s="2" t="s">
        <v>4319</v>
      </c>
      <c r="G1223" s="2" t="s">
        <v>4320</v>
      </c>
      <c r="H1223" s="2" t="s">
        <v>16</v>
      </c>
      <c r="I1223" s="2" t="s">
        <v>17</v>
      </c>
      <c r="J1223" s="2" t="s">
        <v>4321</v>
      </c>
      <c r="K1223" s="2" t="s">
        <v>11661</v>
      </c>
    </row>
    <row r="1224" spans="1:11" hidden="1" x14ac:dyDescent="0.2">
      <c r="A1224" s="2">
        <v>1246</v>
      </c>
      <c r="B1224" s="4">
        <v>43871.486111111109</v>
      </c>
      <c r="C1224" s="2" t="s">
        <v>4140</v>
      </c>
      <c r="D1224" s="2" t="s">
        <v>4496</v>
      </c>
      <c r="E1224" s="2" t="s">
        <v>4413</v>
      </c>
      <c r="F1224" s="2" t="s">
        <v>4497</v>
      </c>
      <c r="G1224" s="2" t="s">
        <v>4498</v>
      </c>
      <c r="H1224" s="2" t="s">
        <v>2698</v>
      </c>
      <c r="I1224" s="2" t="s">
        <v>17</v>
      </c>
    </row>
    <row r="1225" spans="1:11" x14ac:dyDescent="0.2">
      <c r="A1225" s="2">
        <v>1207</v>
      </c>
      <c r="B1225" s="4">
        <v>44109.402777777781</v>
      </c>
      <c r="C1225" s="2" t="s">
        <v>4140</v>
      </c>
      <c r="D1225" s="2" t="s">
        <v>4347</v>
      </c>
      <c r="E1225" s="2" t="s">
        <v>13</v>
      </c>
      <c r="F1225" s="2" t="s">
        <v>4348</v>
      </c>
      <c r="G1225" s="2" t="s">
        <v>4349</v>
      </c>
      <c r="H1225" s="2" t="s">
        <v>1110</v>
      </c>
      <c r="I1225" s="2" t="s">
        <v>17</v>
      </c>
      <c r="J1225" s="2" t="s">
        <v>4350</v>
      </c>
      <c r="K1225" s="2" t="s">
        <v>11661</v>
      </c>
    </row>
    <row r="1226" spans="1:11" x14ac:dyDescent="0.2">
      <c r="A1226" s="2">
        <v>1209</v>
      </c>
      <c r="B1226" s="4">
        <v>44126.395833333336</v>
      </c>
      <c r="C1226" s="2" t="s">
        <v>4140</v>
      </c>
      <c r="D1226" s="2" t="s">
        <v>4354</v>
      </c>
      <c r="E1226" s="2" t="s">
        <v>13</v>
      </c>
      <c r="F1226" s="2" t="s">
        <v>4355</v>
      </c>
      <c r="G1226" s="2" t="s">
        <v>4356</v>
      </c>
      <c r="H1226" s="2" t="s">
        <v>1110</v>
      </c>
      <c r="I1226" s="2" t="s">
        <v>17</v>
      </c>
      <c r="J1226" s="2" t="s">
        <v>4357</v>
      </c>
      <c r="K1226" s="2" t="s">
        <v>11661</v>
      </c>
    </row>
    <row r="1227" spans="1:11" x14ac:dyDescent="0.2">
      <c r="A1227" s="2">
        <v>1210</v>
      </c>
      <c r="B1227" s="4">
        <v>44130.399305555555</v>
      </c>
      <c r="C1227" s="2" t="s">
        <v>4140</v>
      </c>
      <c r="D1227" s="2" t="s">
        <v>4358</v>
      </c>
      <c r="E1227" s="2" t="s">
        <v>13</v>
      </c>
      <c r="F1227" s="2" t="s">
        <v>4359</v>
      </c>
      <c r="G1227" s="2" t="s">
        <v>4360</v>
      </c>
      <c r="H1227" s="2" t="s">
        <v>1110</v>
      </c>
      <c r="I1227" s="2" t="s">
        <v>17</v>
      </c>
      <c r="J1227" s="2" t="s">
        <v>4361</v>
      </c>
      <c r="K1227" s="2" t="s">
        <v>11661</v>
      </c>
    </row>
    <row r="1228" spans="1:11" x14ac:dyDescent="0.2">
      <c r="A1228" s="2">
        <v>1214</v>
      </c>
      <c r="B1228" s="4">
        <v>44133.416666666664</v>
      </c>
      <c r="C1228" s="2" t="s">
        <v>4140</v>
      </c>
      <c r="D1228" s="2" t="s">
        <v>4371</v>
      </c>
      <c r="E1228" s="2" t="s">
        <v>13</v>
      </c>
      <c r="F1228" s="2" t="s">
        <v>4372</v>
      </c>
      <c r="G1228" s="2" t="s">
        <v>4373</v>
      </c>
      <c r="H1228" s="2" t="s">
        <v>1110</v>
      </c>
      <c r="I1228" s="2" t="s">
        <v>17</v>
      </c>
      <c r="J1228" s="2" t="s">
        <v>4374</v>
      </c>
      <c r="K1228" s="2" t="s">
        <v>11661</v>
      </c>
    </row>
    <row r="1229" spans="1:11" hidden="1" x14ac:dyDescent="0.2">
      <c r="A1229" s="2">
        <v>1252</v>
      </c>
      <c r="B1229" s="4">
        <v>43885.4375</v>
      </c>
      <c r="C1229" s="2" t="s">
        <v>4140</v>
      </c>
      <c r="D1229" s="2" t="s">
        <v>4519</v>
      </c>
      <c r="E1229" s="2" t="s">
        <v>4430</v>
      </c>
      <c r="F1229" s="2" t="s">
        <v>4520</v>
      </c>
      <c r="G1229" s="2" t="s">
        <v>4521</v>
      </c>
      <c r="H1229" s="2" t="s">
        <v>1110</v>
      </c>
      <c r="I1229" s="2" t="s">
        <v>17</v>
      </c>
    </row>
    <row r="1230" spans="1:11" hidden="1" x14ac:dyDescent="0.2">
      <c r="A1230" s="2">
        <v>1254</v>
      </c>
      <c r="B1230" s="4">
        <v>43888.472222222219</v>
      </c>
      <c r="C1230" s="2" t="s">
        <v>4140</v>
      </c>
      <c r="D1230" s="2" t="s">
        <v>4526</v>
      </c>
      <c r="E1230" s="2" t="s">
        <v>4413</v>
      </c>
      <c r="F1230" s="2" t="s">
        <v>4527</v>
      </c>
      <c r="G1230" s="2" t="s">
        <v>4528</v>
      </c>
      <c r="H1230" s="2" t="s">
        <v>2698</v>
      </c>
      <c r="I1230" s="2" t="s">
        <v>17</v>
      </c>
    </row>
    <row r="1231" spans="1:11" x14ac:dyDescent="0.2">
      <c r="A1231" s="2">
        <v>1215</v>
      </c>
      <c r="B1231" s="4">
        <v>44133.416666666664</v>
      </c>
      <c r="C1231" s="2" t="s">
        <v>4140</v>
      </c>
      <c r="D1231" s="2" t="s">
        <v>4375</v>
      </c>
      <c r="E1231" s="2" t="s">
        <v>13</v>
      </c>
      <c r="F1231" s="2" t="s">
        <v>4376</v>
      </c>
      <c r="G1231" s="2" t="s">
        <v>4377</v>
      </c>
      <c r="H1231" s="2" t="s">
        <v>4282</v>
      </c>
      <c r="I1231" s="2" t="s">
        <v>17</v>
      </c>
      <c r="J1231" s="2" t="s">
        <v>4378</v>
      </c>
      <c r="K1231" s="2" t="s">
        <v>11661</v>
      </c>
    </row>
    <row r="1232" spans="1:11" x14ac:dyDescent="0.2">
      <c r="A1232" s="2">
        <v>1217</v>
      </c>
      <c r="B1232" s="4">
        <v>44134.416666666664</v>
      </c>
      <c r="C1232" s="2" t="s">
        <v>4140</v>
      </c>
      <c r="D1232" s="2" t="s">
        <v>4383</v>
      </c>
      <c r="E1232" s="2" t="s">
        <v>13</v>
      </c>
      <c r="F1232" s="2" t="s">
        <v>4384</v>
      </c>
      <c r="G1232" s="2" t="s">
        <v>4385</v>
      </c>
      <c r="H1232" s="2" t="s">
        <v>1110</v>
      </c>
      <c r="I1232" s="2" t="s">
        <v>17</v>
      </c>
      <c r="J1232" s="2" t="s">
        <v>4386</v>
      </c>
      <c r="K1232" s="2" t="s">
        <v>11661</v>
      </c>
    </row>
    <row r="1233" spans="1:11" x14ac:dyDescent="0.2">
      <c r="A1233" s="2">
        <v>1218</v>
      </c>
      <c r="B1233" s="4">
        <v>44144.430555555555</v>
      </c>
      <c r="C1233" s="2" t="s">
        <v>4140</v>
      </c>
      <c r="D1233" s="2" t="s">
        <v>4387</v>
      </c>
      <c r="E1233" s="2" t="s">
        <v>13</v>
      </c>
      <c r="F1233" s="2" t="s">
        <v>4388</v>
      </c>
      <c r="G1233" s="2" t="s">
        <v>4389</v>
      </c>
      <c r="H1233" s="2" t="s">
        <v>1110</v>
      </c>
      <c r="I1233" s="2" t="s">
        <v>17</v>
      </c>
      <c r="J1233" s="2" t="s">
        <v>4390</v>
      </c>
      <c r="K1233" s="2" t="s">
        <v>11661</v>
      </c>
    </row>
    <row r="1234" spans="1:11" x14ac:dyDescent="0.2">
      <c r="A1234" s="2">
        <v>1219</v>
      </c>
      <c r="B1234" s="4">
        <v>44145.4375</v>
      </c>
      <c r="C1234" s="2" t="s">
        <v>4140</v>
      </c>
      <c r="D1234" s="2" t="s">
        <v>4391</v>
      </c>
      <c r="E1234" s="2" t="s">
        <v>13</v>
      </c>
      <c r="F1234" s="2" t="s">
        <v>4392</v>
      </c>
      <c r="G1234" s="2" t="s">
        <v>4393</v>
      </c>
      <c r="H1234" s="2" t="s">
        <v>1110</v>
      </c>
      <c r="I1234" s="2" t="s">
        <v>17</v>
      </c>
      <c r="J1234" s="2" t="s">
        <v>4394</v>
      </c>
      <c r="K1234" s="2" t="s">
        <v>11661</v>
      </c>
    </row>
    <row r="1235" spans="1:11" x14ac:dyDescent="0.2">
      <c r="A1235" s="2">
        <v>1221</v>
      </c>
      <c r="B1235" s="4">
        <v>44173.493055555555</v>
      </c>
      <c r="C1235" s="2" t="s">
        <v>4140</v>
      </c>
      <c r="D1235" s="2" t="s">
        <v>4398</v>
      </c>
      <c r="E1235" s="2" t="s">
        <v>13</v>
      </c>
      <c r="F1235" s="2" t="s">
        <v>4399</v>
      </c>
      <c r="G1235" s="2" t="s">
        <v>4400</v>
      </c>
      <c r="H1235" s="2" t="s">
        <v>1110</v>
      </c>
      <c r="I1235" s="2" t="s">
        <v>17</v>
      </c>
      <c r="J1235" s="2" t="s">
        <v>4401</v>
      </c>
      <c r="K1235" s="2" t="s">
        <v>11661</v>
      </c>
    </row>
    <row r="1236" spans="1:11" hidden="1" x14ac:dyDescent="0.2">
      <c r="A1236" s="2">
        <v>1264</v>
      </c>
      <c r="B1236" s="4">
        <v>43895.534722222219</v>
      </c>
      <c r="C1236" s="2" t="s">
        <v>4140</v>
      </c>
      <c r="D1236" s="2" t="s">
        <v>4563</v>
      </c>
      <c r="E1236" s="2" t="s">
        <v>4430</v>
      </c>
      <c r="F1236" s="2" t="s">
        <v>4444</v>
      </c>
      <c r="G1236" s="2" t="s">
        <v>4564</v>
      </c>
      <c r="H1236" s="2" t="s">
        <v>1110</v>
      </c>
      <c r="I1236" s="2" t="s">
        <v>17</v>
      </c>
    </row>
    <row r="1237" spans="1:11" hidden="1" x14ac:dyDescent="0.2">
      <c r="A1237" s="2">
        <v>1265</v>
      </c>
      <c r="B1237" s="4">
        <v>43896.472222222219</v>
      </c>
      <c r="C1237" s="2" t="s">
        <v>4140</v>
      </c>
      <c r="D1237" s="2" t="s">
        <v>4565</v>
      </c>
      <c r="E1237" s="2" t="s">
        <v>4413</v>
      </c>
      <c r="F1237" s="2" t="s">
        <v>4566</v>
      </c>
      <c r="G1237" s="2" t="s">
        <v>4567</v>
      </c>
      <c r="H1237" s="2" t="s">
        <v>2698</v>
      </c>
      <c r="I1237" s="2" t="s">
        <v>17</v>
      </c>
    </row>
    <row r="1238" spans="1:11" x14ac:dyDescent="0.2">
      <c r="A1238" s="2">
        <v>1222</v>
      </c>
      <c r="B1238" s="4">
        <v>44180.472222222219</v>
      </c>
      <c r="C1238" s="2" t="s">
        <v>4140</v>
      </c>
      <c r="D1238" s="2" t="s">
        <v>4402</v>
      </c>
      <c r="E1238" s="2" t="s">
        <v>13</v>
      </c>
      <c r="F1238" s="2" t="s">
        <v>4403</v>
      </c>
      <c r="G1238" s="2" t="s">
        <v>4404</v>
      </c>
      <c r="H1238" s="2" t="s">
        <v>1110</v>
      </c>
      <c r="I1238" s="2" t="s">
        <v>17</v>
      </c>
      <c r="J1238" s="2" t="s">
        <v>4405</v>
      </c>
      <c r="K1238" s="2" t="s">
        <v>11663</v>
      </c>
    </row>
    <row r="1239" spans="1:11" x14ac:dyDescent="0.2">
      <c r="A1239" s="2">
        <v>1224</v>
      </c>
      <c r="B1239" s="4">
        <v>43836.375</v>
      </c>
      <c r="C1239" s="2" t="s">
        <v>4140</v>
      </c>
      <c r="D1239" s="2" t="s">
        <v>4412</v>
      </c>
      <c r="E1239" s="2" t="s">
        <v>4413</v>
      </c>
      <c r="F1239" s="2" t="s">
        <v>4414</v>
      </c>
      <c r="G1239" s="2" t="s">
        <v>4415</v>
      </c>
      <c r="H1239" s="2" t="s">
        <v>2698</v>
      </c>
      <c r="I1239" s="2" t="s">
        <v>17</v>
      </c>
      <c r="J1239" s="2" t="s">
        <v>4416</v>
      </c>
      <c r="K1239" s="2" t="s">
        <v>11661</v>
      </c>
    </row>
    <row r="1240" spans="1:11" x14ac:dyDescent="0.2">
      <c r="A1240" s="2">
        <v>1226</v>
      </c>
      <c r="B1240" s="4">
        <v>43838.517361111109</v>
      </c>
      <c r="C1240" s="2" t="s">
        <v>4140</v>
      </c>
      <c r="D1240" s="2" t="s">
        <v>4420</v>
      </c>
      <c r="E1240" s="2" t="s">
        <v>4413</v>
      </c>
      <c r="F1240" s="2" t="s">
        <v>4421</v>
      </c>
      <c r="G1240" s="2" t="s">
        <v>4422</v>
      </c>
      <c r="H1240" s="2" t="s">
        <v>2698</v>
      </c>
      <c r="I1240" s="2" t="s">
        <v>17</v>
      </c>
      <c r="J1240" s="2" t="s">
        <v>4423</v>
      </c>
      <c r="K1240" s="2" t="s">
        <v>11661</v>
      </c>
    </row>
    <row r="1241" spans="1:11" hidden="1" x14ac:dyDescent="0.2">
      <c r="A1241" s="2">
        <v>1375</v>
      </c>
      <c r="B1241" s="4">
        <v>44092.416666666664</v>
      </c>
      <c r="C1241" s="2" t="s">
        <v>4140</v>
      </c>
      <c r="D1241" s="2" t="s">
        <v>4953</v>
      </c>
      <c r="E1241" s="2" t="s">
        <v>4430</v>
      </c>
      <c r="F1241" s="2" t="s">
        <v>4954</v>
      </c>
      <c r="G1241" s="2" t="s">
        <v>4955</v>
      </c>
      <c r="H1241" s="2" t="s">
        <v>1110</v>
      </c>
      <c r="I1241" s="2" t="s">
        <v>17</v>
      </c>
      <c r="J1241" s="2" t="s">
        <v>4956</v>
      </c>
      <c r="K1241" s="2" t="s">
        <v>16</v>
      </c>
    </row>
    <row r="1242" spans="1:11" hidden="1" x14ac:dyDescent="0.2">
      <c r="A1242" s="2">
        <v>1272</v>
      </c>
      <c r="B1242" s="4">
        <v>43920.569444444445</v>
      </c>
      <c r="C1242" s="2" t="s">
        <v>4140</v>
      </c>
      <c r="D1242" s="2" t="s">
        <v>4591</v>
      </c>
      <c r="E1242" s="2" t="s">
        <v>4413</v>
      </c>
      <c r="F1242" s="2" t="s">
        <v>4592</v>
      </c>
      <c r="G1242" s="2" t="s">
        <v>4593</v>
      </c>
      <c r="H1242" s="2" t="s">
        <v>1110</v>
      </c>
      <c r="I1242" s="2" t="s">
        <v>17</v>
      </c>
    </row>
    <row r="1243" spans="1:11" hidden="1" x14ac:dyDescent="0.2">
      <c r="A1243" s="2">
        <v>1273</v>
      </c>
      <c r="B1243" s="4">
        <v>43922.395833333336</v>
      </c>
      <c r="C1243" s="2" t="s">
        <v>4140</v>
      </c>
      <c r="D1243" s="2" t="s">
        <v>4594</v>
      </c>
      <c r="E1243" s="2" t="s">
        <v>4430</v>
      </c>
      <c r="F1243" s="2" t="s">
        <v>4595</v>
      </c>
      <c r="G1243" s="2" t="s">
        <v>4596</v>
      </c>
      <c r="H1243" s="2" t="s">
        <v>1110</v>
      </c>
      <c r="I1243" s="2" t="s">
        <v>17</v>
      </c>
    </row>
    <row r="1244" spans="1:11" x14ac:dyDescent="0.2">
      <c r="A1244" s="2">
        <v>1228</v>
      </c>
      <c r="B1244" s="4">
        <v>43843.458333333336</v>
      </c>
      <c r="C1244" s="2" t="s">
        <v>4140</v>
      </c>
      <c r="D1244" s="2" t="s">
        <v>4429</v>
      </c>
      <c r="E1244" s="2" t="s">
        <v>4430</v>
      </c>
      <c r="F1244" s="2" t="s">
        <v>4431</v>
      </c>
      <c r="G1244" s="2" t="s">
        <v>4432</v>
      </c>
      <c r="H1244" s="2" t="s">
        <v>1110</v>
      </c>
      <c r="I1244" s="2" t="s">
        <v>17</v>
      </c>
      <c r="J1244" s="2" t="s">
        <v>4433</v>
      </c>
      <c r="K1244" s="2" t="s">
        <v>11661</v>
      </c>
    </row>
    <row r="1245" spans="1:11" x14ac:dyDescent="0.2">
      <c r="A1245" s="2">
        <v>1234</v>
      </c>
      <c r="B1245" s="4">
        <v>43847.333333333336</v>
      </c>
      <c r="C1245" s="2" t="s">
        <v>4140</v>
      </c>
      <c r="D1245" s="2" t="s">
        <v>4449</v>
      </c>
      <c r="E1245" s="2" t="s">
        <v>4413</v>
      </c>
      <c r="F1245" s="2" t="s">
        <v>4450</v>
      </c>
      <c r="G1245" s="2" t="s">
        <v>4451</v>
      </c>
      <c r="H1245" s="2" t="s">
        <v>1110</v>
      </c>
      <c r="I1245" s="2" t="s">
        <v>17</v>
      </c>
      <c r="J1245" s="2" t="s">
        <v>4452</v>
      </c>
      <c r="K1245" s="2" t="s">
        <v>11661</v>
      </c>
    </row>
    <row r="1246" spans="1:11" hidden="1" x14ac:dyDescent="0.2">
      <c r="A1246" s="2">
        <v>1276</v>
      </c>
      <c r="B1246" s="4">
        <v>43934.354166666664</v>
      </c>
      <c r="C1246" s="2" t="s">
        <v>4140</v>
      </c>
      <c r="D1246" s="2" t="s">
        <v>4604</v>
      </c>
      <c r="E1246" s="2" t="s">
        <v>4413</v>
      </c>
      <c r="F1246" s="2" t="s">
        <v>4605</v>
      </c>
      <c r="G1246" s="2" t="s">
        <v>4606</v>
      </c>
      <c r="H1246" s="2" t="s">
        <v>1110</v>
      </c>
      <c r="I1246" s="2" t="s">
        <v>17</v>
      </c>
    </row>
    <row r="1247" spans="1:11" hidden="1" x14ac:dyDescent="0.2">
      <c r="A1247" s="2">
        <v>1277</v>
      </c>
      <c r="B1247" s="4">
        <v>43942.4375</v>
      </c>
      <c r="C1247" s="2" t="s">
        <v>4140</v>
      </c>
      <c r="D1247" s="2" t="s">
        <v>4607</v>
      </c>
      <c r="E1247" s="2" t="s">
        <v>4413</v>
      </c>
      <c r="F1247" s="2" t="s">
        <v>4608</v>
      </c>
      <c r="G1247" s="2" t="s">
        <v>4609</v>
      </c>
      <c r="H1247" s="2" t="s">
        <v>1110</v>
      </c>
      <c r="I1247" s="2" t="s">
        <v>17</v>
      </c>
    </row>
    <row r="1248" spans="1:11" x14ac:dyDescent="0.2">
      <c r="A1248" s="2">
        <v>1236</v>
      </c>
      <c r="B1248" s="4">
        <v>43852.375</v>
      </c>
      <c r="C1248" s="2" t="s">
        <v>4140</v>
      </c>
      <c r="D1248" s="2" t="s">
        <v>4457</v>
      </c>
      <c r="E1248" s="2" t="s">
        <v>4430</v>
      </c>
      <c r="F1248" s="2" t="s">
        <v>4458</v>
      </c>
      <c r="G1248" s="2" t="s">
        <v>4459</v>
      </c>
      <c r="H1248" s="2" t="s">
        <v>1110</v>
      </c>
      <c r="I1248" s="2" t="s">
        <v>17</v>
      </c>
      <c r="J1248" s="2" t="s">
        <v>4460</v>
      </c>
      <c r="K1248" s="2" t="s">
        <v>11661</v>
      </c>
    </row>
    <row r="1249" spans="1:11" hidden="1" x14ac:dyDescent="0.2">
      <c r="A1249" s="2">
        <v>1280</v>
      </c>
      <c r="B1249" s="4">
        <v>43950.652777777781</v>
      </c>
      <c r="C1249" s="2" t="s">
        <v>4140</v>
      </c>
      <c r="D1249" s="2" t="s">
        <v>4618</v>
      </c>
      <c r="E1249" s="2" t="s">
        <v>4430</v>
      </c>
      <c r="F1249" s="2" t="s">
        <v>4619</v>
      </c>
      <c r="G1249" s="2" t="s">
        <v>4620</v>
      </c>
      <c r="H1249" s="2" t="s">
        <v>2698</v>
      </c>
      <c r="I1249" s="2" t="s">
        <v>17</v>
      </c>
    </row>
    <row r="1250" spans="1:11" hidden="1" x14ac:dyDescent="0.2">
      <c r="A1250" s="2">
        <v>1281</v>
      </c>
      <c r="B1250" s="4">
        <v>43951.597222222219</v>
      </c>
      <c r="C1250" s="2" t="s">
        <v>4140</v>
      </c>
      <c r="D1250" s="2" t="s">
        <v>4621</v>
      </c>
      <c r="E1250" s="2" t="s">
        <v>4413</v>
      </c>
      <c r="F1250" s="2" t="s">
        <v>4622</v>
      </c>
      <c r="G1250" s="2" t="s">
        <v>4623</v>
      </c>
      <c r="H1250" s="2" t="s">
        <v>2698</v>
      </c>
      <c r="I1250" s="2" t="s">
        <v>17</v>
      </c>
    </row>
    <row r="1251" spans="1:11" x14ac:dyDescent="0.2">
      <c r="A1251" s="2">
        <v>1238</v>
      </c>
      <c r="B1251" s="4">
        <v>43858.388888888891</v>
      </c>
      <c r="C1251" s="2" t="s">
        <v>4140</v>
      </c>
      <c r="D1251" s="2" t="s">
        <v>4464</v>
      </c>
      <c r="E1251" s="2" t="s">
        <v>4430</v>
      </c>
      <c r="F1251" s="2" t="s">
        <v>4465</v>
      </c>
      <c r="G1251" s="2" t="s">
        <v>4466</v>
      </c>
      <c r="H1251" s="2" t="s">
        <v>1110</v>
      </c>
      <c r="I1251" s="2" t="s">
        <v>17</v>
      </c>
      <c r="J1251" s="2" t="s">
        <v>4467</v>
      </c>
      <c r="K1251" s="2" t="s">
        <v>11661</v>
      </c>
    </row>
    <row r="1252" spans="1:11" hidden="1" x14ac:dyDescent="0.2">
      <c r="A1252" s="2">
        <v>1284</v>
      </c>
      <c r="B1252" s="4">
        <v>43963.604166666664</v>
      </c>
      <c r="C1252" s="2" t="s">
        <v>4140</v>
      </c>
      <c r="D1252" s="2" t="s">
        <v>4632</v>
      </c>
      <c r="E1252" s="2" t="s">
        <v>4413</v>
      </c>
      <c r="F1252" s="2" t="s">
        <v>4633</v>
      </c>
      <c r="G1252" s="2" t="s">
        <v>4634</v>
      </c>
      <c r="H1252" s="2" t="s">
        <v>1110</v>
      </c>
      <c r="I1252" s="2" t="s">
        <v>17</v>
      </c>
    </row>
    <row r="1253" spans="1:11" x14ac:dyDescent="0.2">
      <c r="A1253" s="2">
        <v>1239</v>
      </c>
      <c r="B1253" s="4">
        <v>43858.541666666664</v>
      </c>
      <c r="C1253" s="2" t="s">
        <v>4140</v>
      </c>
      <c r="D1253" s="2" t="s">
        <v>4468</v>
      </c>
      <c r="E1253" s="2" t="s">
        <v>4413</v>
      </c>
      <c r="F1253" s="2" t="s">
        <v>4469</v>
      </c>
      <c r="G1253" s="2" t="s">
        <v>4470</v>
      </c>
      <c r="H1253" s="2" t="s">
        <v>1110</v>
      </c>
      <c r="I1253" s="2" t="s">
        <v>17</v>
      </c>
      <c r="J1253" s="2" t="s">
        <v>4471</v>
      </c>
      <c r="K1253" s="2" t="s">
        <v>11661</v>
      </c>
    </row>
    <row r="1254" spans="1:11" hidden="1" x14ac:dyDescent="0.2">
      <c r="A1254" s="2">
        <v>1367</v>
      </c>
      <c r="B1254" s="4">
        <v>44078.4375</v>
      </c>
      <c r="C1254" s="2" t="s">
        <v>4140</v>
      </c>
      <c r="D1254" s="2" t="s">
        <v>4922</v>
      </c>
      <c r="E1254" s="2" t="s">
        <v>4430</v>
      </c>
      <c r="F1254" s="2" t="s">
        <v>4923</v>
      </c>
      <c r="G1254" s="2" t="s">
        <v>4924</v>
      </c>
      <c r="H1254" s="2" t="s">
        <v>1110</v>
      </c>
      <c r="I1254" s="2" t="s">
        <v>17</v>
      </c>
      <c r="J1254" s="2" t="s">
        <v>4925</v>
      </c>
      <c r="K1254" s="2" t="s">
        <v>16</v>
      </c>
    </row>
    <row r="1255" spans="1:11" hidden="1" x14ac:dyDescent="0.2">
      <c r="A1255" s="2">
        <v>1289</v>
      </c>
      <c r="B1255" s="4">
        <v>43972.375</v>
      </c>
      <c r="C1255" s="2" t="s">
        <v>4140</v>
      </c>
      <c r="D1255" s="2" t="s">
        <v>4651</v>
      </c>
      <c r="E1255" s="2" t="s">
        <v>4413</v>
      </c>
      <c r="F1255" s="2" t="s">
        <v>4652</v>
      </c>
      <c r="G1255" s="2" t="s">
        <v>4653</v>
      </c>
      <c r="H1255" s="2" t="s">
        <v>1110</v>
      </c>
      <c r="I1255" s="2" t="s">
        <v>17</v>
      </c>
    </row>
    <row r="1256" spans="1:11" hidden="1" x14ac:dyDescent="0.2">
      <c r="A1256" s="2">
        <v>1290</v>
      </c>
      <c r="B1256" s="4">
        <v>43972.416666666664</v>
      </c>
      <c r="C1256" s="2" t="s">
        <v>4140</v>
      </c>
      <c r="D1256" s="2" t="s">
        <v>4654</v>
      </c>
      <c r="E1256" s="2" t="s">
        <v>4413</v>
      </c>
      <c r="F1256" s="2" t="s">
        <v>4655</v>
      </c>
      <c r="G1256" s="2" t="s">
        <v>4656</v>
      </c>
      <c r="H1256" s="2" t="s">
        <v>2698</v>
      </c>
      <c r="I1256" s="2" t="s">
        <v>17</v>
      </c>
    </row>
    <row r="1257" spans="1:11" hidden="1" x14ac:dyDescent="0.2">
      <c r="A1257" s="2">
        <v>1291</v>
      </c>
      <c r="B1257" s="4">
        <v>43972.541666666664</v>
      </c>
      <c r="C1257" s="2" t="s">
        <v>4140</v>
      </c>
      <c r="D1257" s="2" t="s">
        <v>4657</v>
      </c>
      <c r="E1257" s="2" t="s">
        <v>4413</v>
      </c>
      <c r="F1257" s="2" t="s">
        <v>4658</v>
      </c>
      <c r="G1257" s="2" t="s">
        <v>4659</v>
      </c>
      <c r="H1257" s="2" t="s">
        <v>1110</v>
      </c>
      <c r="I1257" s="2" t="s">
        <v>17</v>
      </c>
    </row>
    <row r="1258" spans="1:11" hidden="1" x14ac:dyDescent="0.2">
      <c r="A1258" s="2">
        <v>1292</v>
      </c>
      <c r="B1258" s="4">
        <v>43978.458333333336</v>
      </c>
      <c r="C1258" s="2" t="s">
        <v>4140</v>
      </c>
      <c r="D1258" s="2" t="s">
        <v>4660</v>
      </c>
      <c r="E1258" s="2" t="s">
        <v>4413</v>
      </c>
      <c r="F1258" s="2" t="s">
        <v>4661</v>
      </c>
      <c r="G1258" s="2" t="s">
        <v>4662</v>
      </c>
      <c r="H1258" s="2" t="s">
        <v>1110</v>
      </c>
      <c r="I1258" s="2" t="s">
        <v>17</v>
      </c>
    </row>
    <row r="1259" spans="1:11" hidden="1" x14ac:dyDescent="0.2">
      <c r="A1259" s="2">
        <v>1294</v>
      </c>
      <c r="B1259" s="4">
        <v>43987.655555555553</v>
      </c>
      <c r="C1259" s="2" t="s">
        <v>4140</v>
      </c>
      <c r="D1259" s="2" t="s">
        <v>4667</v>
      </c>
      <c r="E1259" s="2" t="s">
        <v>4430</v>
      </c>
      <c r="F1259" s="2" t="s">
        <v>4668</v>
      </c>
      <c r="G1259" s="2" t="s">
        <v>4669</v>
      </c>
      <c r="H1259" s="2" t="s">
        <v>1110</v>
      </c>
      <c r="I1259" s="2" t="s">
        <v>17</v>
      </c>
    </row>
    <row r="1260" spans="1:11" hidden="1" x14ac:dyDescent="0.2">
      <c r="A1260" s="2">
        <v>1295</v>
      </c>
      <c r="B1260" s="4">
        <v>43991.493055555555</v>
      </c>
      <c r="C1260" s="2" t="s">
        <v>4140</v>
      </c>
      <c r="D1260" s="2" t="s">
        <v>4670</v>
      </c>
      <c r="E1260" s="2" t="s">
        <v>4430</v>
      </c>
      <c r="F1260" s="2" t="s">
        <v>4671</v>
      </c>
      <c r="G1260" s="2" t="s">
        <v>4672</v>
      </c>
      <c r="H1260" s="2" t="s">
        <v>1110</v>
      </c>
      <c r="I1260" s="2" t="s">
        <v>17</v>
      </c>
    </row>
    <row r="1261" spans="1:11" x14ac:dyDescent="0.2">
      <c r="A1261" s="2">
        <v>1240</v>
      </c>
      <c r="B1261" s="4">
        <v>43859.381944444445</v>
      </c>
      <c r="C1261" s="2" t="s">
        <v>4140</v>
      </c>
      <c r="D1261" s="2" t="s">
        <v>4472</v>
      </c>
      <c r="E1261" s="2" t="s">
        <v>4430</v>
      </c>
      <c r="F1261" s="2" t="s">
        <v>4473</v>
      </c>
      <c r="G1261" s="2" t="s">
        <v>4474</v>
      </c>
      <c r="H1261" s="2" t="s">
        <v>4475</v>
      </c>
      <c r="I1261" s="2" t="s">
        <v>17</v>
      </c>
      <c r="J1261" s="2" t="s">
        <v>4476</v>
      </c>
      <c r="K1261" s="2" t="s">
        <v>11661</v>
      </c>
    </row>
    <row r="1262" spans="1:11" hidden="1" x14ac:dyDescent="0.2">
      <c r="A1262" s="2">
        <v>1298</v>
      </c>
      <c r="B1262" s="4">
        <v>43999.451388888891</v>
      </c>
      <c r="C1262" s="2" t="s">
        <v>4140</v>
      </c>
      <c r="D1262" s="2" t="s">
        <v>4681</v>
      </c>
      <c r="E1262" s="2" t="s">
        <v>4430</v>
      </c>
      <c r="F1262" s="2" t="s">
        <v>4682</v>
      </c>
      <c r="G1262" s="2" t="s">
        <v>4683</v>
      </c>
      <c r="H1262" s="2" t="s">
        <v>1110</v>
      </c>
      <c r="I1262" s="2" t="s">
        <v>17</v>
      </c>
    </row>
    <row r="1263" spans="1:11" hidden="1" x14ac:dyDescent="0.2">
      <c r="A1263" s="2">
        <v>1299</v>
      </c>
      <c r="B1263" s="4">
        <v>43999.5</v>
      </c>
      <c r="C1263" s="2" t="s">
        <v>4140</v>
      </c>
      <c r="D1263" s="2" t="s">
        <v>4684</v>
      </c>
      <c r="E1263" s="2" t="s">
        <v>4430</v>
      </c>
      <c r="F1263" s="2" t="s">
        <v>4685</v>
      </c>
      <c r="G1263" s="2" t="s">
        <v>4686</v>
      </c>
      <c r="H1263" s="2" t="s">
        <v>1110</v>
      </c>
      <c r="I1263" s="2" t="s">
        <v>17</v>
      </c>
    </row>
    <row r="1264" spans="1:11" hidden="1" x14ac:dyDescent="0.2">
      <c r="A1264" s="2">
        <v>1300</v>
      </c>
      <c r="B1264" s="4">
        <v>44000.4375</v>
      </c>
      <c r="C1264" s="2" t="s">
        <v>4140</v>
      </c>
      <c r="D1264" s="2" t="s">
        <v>4687</v>
      </c>
      <c r="E1264" s="2" t="s">
        <v>4430</v>
      </c>
      <c r="F1264" s="2" t="s">
        <v>4688</v>
      </c>
      <c r="G1264" s="2" t="s">
        <v>4689</v>
      </c>
      <c r="H1264" s="2" t="s">
        <v>16</v>
      </c>
      <c r="I1264" s="2" t="s">
        <v>17</v>
      </c>
    </row>
    <row r="1265" spans="1:11" x14ac:dyDescent="0.2">
      <c r="A1265" s="2">
        <v>1242</v>
      </c>
      <c r="B1265" s="4">
        <v>43861.53125</v>
      </c>
      <c r="C1265" s="2" t="s">
        <v>4140</v>
      </c>
      <c r="D1265" s="2" t="s">
        <v>4480</v>
      </c>
      <c r="E1265" s="2" t="s">
        <v>4413</v>
      </c>
      <c r="F1265" s="2" t="s">
        <v>4481</v>
      </c>
      <c r="G1265" s="2" t="s">
        <v>4482</v>
      </c>
      <c r="H1265" s="2" t="s">
        <v>1110</v>
      </c>
      <c r="I1265" s="2" t="s">
        <v>17</v>
      </c>
      <c r="J1265" s="2" t="s">
        <v>4483</v>
      </c>
      <c r="K1265" s="2" t="s">
        <v>11661</v>
      </c>
    </row>
    <row r="1266" spans="1:11" hidden="1" x14ac:dyDescent="0.2">
      <c r="A1266" s="2">
        <v>1303</v>
      </c>
      <c r="B1266" s="4">
        <v>43997.458333333336</v>
      </c>
      <c r="C1266" s="2" t="s">
        <v>4140</v>
      </c>
      <c r="D1266" s="2" t="s">
        <v>4698</v>
      </c>
      <c r="E1266" s="2" t="s">
        <v>4413</v>
      </c>
      <c r="F1266" s="2" t="s">
        <v>4699</v>
      </c>
      <c r="G1266" s="2" t="s">
        <v>4700</v>
      </c>
      <c r="H1266" s="2" t="s">
        <v>16</v>
      </c>
      <c r="I1266" s="2" t="s">
        <v>17</v>
      </c>
    </row>
    <row r="1267" spans="1:11" x14ac:dyDescent="0.2">
      <c r="A1267" s="2">
        <v>1243</v>
      </c>
      <c r="B1267" s="4">
        <v>43865.5</v>
      </c>
      <c r="C1267" s="2" t="s">
        <v>4140</v>
      </c>
      <c r="D1267" s="2" t="s">
        <v>4484</v>
      </c>
      <c r="E1267" s="2" t="s">
        <v>4430</v>
      </c>
      <c r="F1267" s="2" t="s">
        <v>4485</v>
      </c>
      <c r="G1267" s="2" t="s">
        <v>4486</v>
      </c>
      <c r="H1267" s="2" t="s">
        <v>4487</v>
      </c>
      <c r="I1267" s="2" t="s">
        <v>17</v>
      </c>
      <c r="J1267" s="2" t="s">
        <v>4488</v>
      </c>
      <c r="K1267" s="2" t="s">
        <v>11661</v>
      </c>
    </row>
    <row r="1268" spans="1:11" hidden="1" x14ac:dyDescent="0.2">
      <c r="A1268" s="2">
        <v>1306</v>
      </c>
      <c r="B1268" s="4">
        <v>44006.430555555555</v>
      </c>
      <c r="C1268" s="2" t="s">
        <v>4140</v>
      </c>
      <c r="D1268" s="2" t="s">
        <v>4709</v>
      </c>
      <c r="E1268" s="2" t="s">
        <v>4430</v>
      </c>
      <c r="F1268" s="2" t="s">
        <v>4710</v>
      </c>
      <c r="G1268" s="2" t="s">
        <v>4711</v>
      </c>
      <c r="H1268" s="2" t="s">
        <v>1110</v>
      </c>
      <c r="I1268" s="2" t="s">
        <v>17</v>
      </c>
    </row>
    <row r="1269" spans="1:11" hidden="1" x14ac:dyDescent="0.2">
      <c r="A1269" s="2">
        <v>1307</v>
      </c>
      <c r="B1269" s="4">
        <v>44011.375</v>
      </c>
      <c r="C1269" s="2" t="s">
        <v>4140</v>
      </c>
      <c r="D1269" s="2" t="s">
        <v>4712</v>
      </c>
      <c r="E1269" s="2" t="s">
        <v>4430</v>
      </c>
      <c r="F1269" s="2" t="s">
        <v>4713</v>
      </c>
      <c r="G1269" s="2" t="s">
        <v>1048</v>
      </c>
      <c r="H1269" s="2" t="s">
        <v>2698</v>
      </c>
      <c r="I1269" s="2" t="s">
        <v>17</v>
      </c>
    </row>
    <row r="1270" spans="1:11" hidden="1" x14ac:dyDescent="0.2">
      <c r="A1270" s="2">
        <v>1355</v>
      </c>
      <c r="B1270" s="4">
        <v>44060.4375</v>
      </c>
      <c r="C1270" s="2" t="s">
        <v>4140</v>
      </c>
      <c r="D1270" s="2" t="s">
        <v>4882</v>
      </c>
      <c r="E1270" s="2" t="s">
        <v>4413</v>
      </c>
      <c r="F1270" s="2" t="s">
        <v>4883</v>
      </c>
      <c r="G1270" s="2" t="s">
        <v>4884</v>
      </c>
      <c r="H1270" s="2" t="s">
        <v>1110</v>
      </c>
      <c r="I1270" s="2" t="s">
        <v>17</v>
      </c>
      <c r="J1270" s="2" t="s">
        <v>4885</v>
      </c>
      <c r="K1270" s="2" t="s">
        <v>16</v>
      </c>
    </row>
    <row r="1271" spans="1:11" hidden="1" x14ac:dyDescent="0.2">
      <c r="A1271" s="2">
        <v>1353</v>
      </c>
      <c r="B1271" s="4">
        <v>44056.465277777781</v>
      </c>
      <c r="C1271" s="2" t="s">
        <v>4140</v>
      </c>
      <c r="D1271" s="2" t="s">
        <v>4874</v>
      </c>
      <c r="E1271" s="2" t="s">
        <v>4413</v>
      </c>
      <c r="F1271" s="2" t="s">
        <v>4875</v>
      </c>
      <c r="G1271" s="2" t="s">
        <v>4876</v>
      </c>
      <c r="H1271" s="2" t="s">
        <v>2698</v>
      </c>
      <c r="I1271" s="2" t="s">
        <v>17</v>
      </c>
      <c r="J1271" s="2" t="s">
        <v>4877</v>
      </c>
      <c r="K1271" s="2" t="s">
        <v>16</v>
      </c>
    </row>
    <row r="1272" spans="1:11" hidden="1" x14ac:dyDescent="0.2">
      <c r="A1272" s="2">
        <v>1311</v>
      </c>
      <c r="B1272" s="4">
        <v>44014.409722222219</v>
      </c>
      <c r="C1272" s="2" t="s">
        <v>4140</v>
      </c>
      <c r="D1272" s="2" t="s">
        <v>4726</v>
      </c>
      <c r="E1272" s="2" t="s">
        <v>4413</v>
      </c>
      <c r="F1272" s="2" t="s">
        <v>4727</v>
      </c>
      <c r="G1272" s="2" t="s">
        <v>4728</v>
      </c>
      <c r="H1272" s="2" t="s">
        <v>2698</v>
      </c>
      <c r="I1272" s="2" t="s">
        <v>17</v>
      </c>
    </row>
    <row r="1273" spans="1:11" x14ac:dyDescent="0.2">
      <c r="A1273" s="2">
        <v>1245</v>
      </c>
      <c r="B1273" s="4">
        <v>43866.5625</v>
      </c>
      <c r="C1273" s="2" t="s">
        <v>4140</v>
      </c>
      <c r="D1273" s="2" t="s">
        <v>4492</v>
      </c>
      <c r="E1273" s="2" t="s">
        <v>4430</v>
      </c>
      <c r="F1273" s="2" t="s">
        <v>4493</v>
      </c>
      <c r="G1273" s="2" t="s">
        <v>4494</v>
      </c>
      <c r="H1273" s="2" t="s">
        <v>1110</v>
      </c>
      <c r="I1273" s="2" t="s">
        <v>17</v>
      </c>
      <c r="J1273" s="2" t="s">
        <v>4495</v>
      </c>
      <c r="K1273" s="2" t="s">
        <v>11661</v>
      </c>
    </row>
    <row r="1274" spans="1:11" hidden="1" x14ac:dyDescent="0.2">
      <c r="A1274" s="2">
        <v>1313</v>
      </c>
      <c r="B1274" s="4">
        <v>44014.409722222219</v>
      </c>
      <c r="C1274" s="2" t="s">
        <v>4140</v>
      </c>
      <c r="D1274" s="2" t="s">
        <v>4733</v>
      </c>
      <c r="E1274" s="2" t="s">
        <v>4430</v>
      </c>
      <c r="F1274" s="2" t="s">
        <v>4585</v>
      </c>
      <c r="G1274" s="2" t="s">
        <v>4586</v>
      </c>
      <c r="H1274" s="2" t="s">
        <v>1110</v>
      </c>
      <c r="I1274" s="2" t="s">
        <v>17</v>
      </c>
    </row>
    <row r="1275" spans="1:11" x14ac:dyDescent="0.2">
      <c r="A1275" s="2">
        <v>1247</v>
      </c>
      <c r="B1275" s="4">
        <v>43873.447916666664</v>
      </c>
      <c r="C1275" s="2" t="s">
        <v>4140</v>
      </c>
      <c r="D1275" s="2" t="s">
        <v>4499</v>
      </c>
      <c r="E1275" s="2" t="s">
        <v>4413</v>
      </c>
      <c r="F1275" s="2" t="s">
        <v>4500</v>
      </c>
      <c r="G1275" s="2" t="s">
        <v>4501</v>
      </c>
      <c r="H1275" s="2" t="s">
        <v>1110</v>
      </c>
      <c r="I1275" s="2" t="s">
        <v>17</v>
      </c>
      <c r="J1275" s="2" t="s">
        <v>4502</v>
      </c>
      <c r="K1275" s="2" t="s">
        <v>11661</v>
      </c>
    </row>
    <row r="1276" spans="1:11" x14ac:dyDescent="0.2">
      <c r="A1276" s="2">
        <v>1249</v>
      </c>
      <c r="B1276" s="4">
        <v>43880.510416666664</v>
      </c>
      <c r="C1276" s="2" t="s">
        <v>4140</v>
      </c>
      <c r="D1276" s="2" t="s">
        <v>4506</v>
      </c>
      <c r="E1276" s="2" t="s">
        <v>4413</v>
      </c>
      <c r="F1276" s="2" t="s">
        <v>4507</v>
      </c>
      <c r="G1276" s="2" t="s">
        <v>4508</v>
      </c>
      <c r="H1276" s="2" t="s">
        <v>4509</v>
      </c>
      <c r="I1276" s="2" t="s">
        <v>17</v>
      </c>
      <c r="J1276" s="2" t="s">
        <v>4510</v>
      </c>
      <c r="K1276" s="2" t="s">
        <v>11661</v>
      </c>
    </row>
    <row r="1277" spans="1:11" x14ac:dyDescent="0.2">
      <c r="A1277" s="2">
        <v>1250</v>
      </c>
      <c r="B1277" s="4">
        <v>43881.402777777781</v>
      </c>
      <c r="C1277" s="2" t="s">
        <v>4140</v>
      </c>
      <c r="D1277" s="2" t="s">
        <v>4511</v>
      </c>
      <c r="E1277" s="2" t="s">
        <v>4413</v>
      </c>
      <c r="F1277" s="2" t="s">
        <v>4512</v>
      </c>
      <c r="G1277" s="2" t="s">
        <v>4513</v>
      </c>
      <c r="H1277" s="2" t="s">
        <v>1110</v>
      </c>
      <c r="I1277" s="2" t="s">
        <v>17</v>
      </c>
      <c r="J1277" s="2" t="s">
        <v>4514</v>
      </c>
      <c r="K1277" s="2" t="s">
        <v>11661</v>
      </c>
    </row>
    <row r="1278" spans="1:11" hidden="1" x14ac:dyDescent="0.2">
      <c r="A1278" s="2">
        <v>1321</v>
      </c>
      <c r="B1278" s="4">
        <v>44021.333333333336</v>
      </c>
      <c r="C1278" s="2" t="s">
        <v>4140</v>
      </c>
      <c r="D1278" s="2" t="s">
        <v>4763</v>
      </c>
      <c r="E1278" s="2" t="s">
        <v>4430</v>
      </c>
      <c r="F1278" s="2" t="s">
        <v>1615</v>
      </c>
      <c r="G1278" s="2" t="s">
        <v>4764</v>
      </c>
      <c r="H1278" s="2" t="s">
        <v>2698</v>
      </c>
      <c r="I1278" s="2" t="s">
        <v>17</v>
      </c>
    </row>
    <row r="1279" spans="1:11" x14ac:dyDescent="0.2">
      <c r="A1279" s="2">
        <v>1251</v>
      </c>
      <c r="B1279" s="4">
        <v>43881.420138888891</v>
      </c>
      <c r="C1279" s="2" t="s">
        <v>4140</v>
      </c>
      <c r="D1279" s="2" t="s">
        <v>4515</v>
      </c>
      <c r="E1279" s="2" t="s">
        <v>4413</v>
      </c>
      <c r="F1279" s="2" t="s">
        <v>4516</v>
      </c>
      <c r="G1279" s="2" t="s">
        <v>4517</v>
      </c>
      <c r="H1279" s="2" t="s">
        <v>1110</v>
      </c>
      <c r="I1279" s="2" t="s">
        <v>17</v>
      </c>
      <c r="J1279" s="2" t="s">
        <v>4518</v>
      </c>
      <c r="K1279" s="2" t="s">
        <v>11661</v>
      </c>
    </row>
    <row r="1280" spans="1:11" hidden="1" x14ac:dyDescent="0.2">
      <c r="A1280" s="2">
        <v>1155</v>
      </c>
      <c r="B1280" s="4">
        <v>43875.583333333336</v>
      </c>
      <c r="C1280" s="2" t="s">
        <v>4140</v>
      </c>
      <c r="D1280" s="2" t="s">
        <v>4161</v>
      </c>
      <c r="E1280" s="2" t="s">
        <v>13</v>
      </c>
      <c r="F1280" s="2" t="s">
        <v>4162</v>
      </c>
      <c r="G1280" s="2" t="s">
        <v>4163</v>
      </c>
      <c r="H1280" s="2" t="s">
        <v>16</v>
      </c>
      <c r="I1280" s="2" t="s">
        <v>17</v>
      </c>
      <c r="J1280" s="2" t="s">
        <v>4165</v>
      </c>
      <c r="K1280" s="2" t="s">
        <v>16</v>
      </c>
    </row>
    <row r="1281" spans="1:11" hidden="1" x14ac:dyDescent="0.2">
      <c r="A1281" s="2">
        <v>1324</v>
      </c>
      <c r="B1281" s="4">
        <v>44022.5</v>
      </c>
      <c r="C1281" s="2" t="s">
        <v>4140</v>
      </c>
      <c r="D1281" s="2" t="s">
        <v>4774</v>
      </c>
      <c r="E1281" s="2" t="s">
        <v>4413</v>
      </c>
      <c r="F1281" s="2" t="s">
        <v>4775</v>
      </c>
      <c r="G1281" s="2" t="s">
        <v>4776</v>
      </c>
      <c r="H1281" s="2" t="s">
        <v>1110</v>
      </c>
      <c r="I1281" s="2" t="s">
        <v>17</v>
      </c>
    </row>
    <row r="1282" spans="1:11" x14ac:dyDescent="0.2">
      <c r="A1282" s="2">
        <v>1253</v>
      </c>
      <c r="B1282" s="4">
        <v>43888.465277777781</v>
      </c>
      <c r="C1282" s="2" t="s">
        <v>4140</v>
      </c>
      <c r="D1282" s="2" t="s">
        <v>4522</v>
      </c>
      <c r="E1282" s="2" t="s">
        <v>4413</v>
      </c>
      <c r="F1282" s="2" t="s">
        <v>4523</v>
      </c>
      <c r="G1282" s="2" t="s">
        <v>4524</v>
      </c>
      <c r="H1282" s="2" t="s">
        <v>1110</v>
      </c>
      <c r="I1282" s="2" t="s">
        <v>17</v>
      </c>
      <c r="J1282" s="2" t="s">
        <v>4525</v>
      </c>
      <c r="K1282" s="2" t="s">
        <v>11661</v>
      </c>
    </row>
    <row r="1283" spans="1:11" x14ac:dyDescent="0.2">
      <c r="A1283" s="2">
        <v>1256</v>
      </c>
      <c r="B1283" s="4">
        <v>43892.451388888891</v>
      </c>
      <c r="C1283" s="2" t="s">
        <v>4140</v>
      </c>
      <c r="D1283" s="2" t="s">
        <v>4532</v>
      </c>
      <c r="E1283" s="2" t="s">
        <v>4413</v>
      </c>
      <c r="F1283" s="2" t="s">
        <v>4533</v>
      </c>
      <c r="G1283" s="2" t="s">
        <v>4534</v>
      </c>
      <c r="H1283" s="2" t="s">
        <v>1110</v>
      </c>
      <c r="I1283" s="2" t="s">
        <v>17</v>
      </c>
      <c r="J1283" s="2" t="s">
        <v>4535</v>
      </c>
      <c r="K1283" s="2" t="s">
        <v>11661</v>
      </c>
    </row>
    <row r="1284" spans="1:11" hidden="1" x14ac:dyDescent="0.2">
      <c r="A1284" s="2">
        <v>1330</v>
      </c>
      <c r="B1284" s="4">
        <v>44032.465277777781</v>
      </c>
      <c r="C1284" s="2" t="s">
        <v>4140</v>
      </c>
      <c r="D1284" s="2" t="s">
        <v>4799</v>
      </c>
      <c r="E1284" s="2" t="s">
        <v>4430</v>
      </c>
      <c r="F1284" s="2" t="s">
        <v>4800</v>
      </c>
      <c r="G1284" s="2" t="s">
        <v>4801</v>
      </c>
      <c r="H1284" s="2" t="s">
        <v>1110</v>
      </c>
      <c r="I1284" s="2" t="s">
        <v>17</v>
      </c>
    </row>
    <row r="1285" spans="1:11" hidden="1" x14ac:dyDescent="0.2">
      <c r="A1285" s="2">
        <v>1331</v>
      </c>
      <c r="B1285" s="4">
        <v>44032.423611111109</v>
      </c>
      <c r="C1285" s="2" t="s">
        <v>4140</v>
      </c>
      <c r="D1285" s="2" t="s">
        <v>4802</v>
      </c>
      <c r="E1285" s="2" t="s">
        <v>4430</v>
      </c>
      <c r="F1285" s="2" t="s">
        <v>4803</v>
      </c>
      <c r="G1285" s="2" t="s">
        <v>4804</v>
      </c>
      <c r="H1285" s="2" t="s">
        <v>1110</v>
      </c>
      <c r="I1285" s="2" t="s">
        <v>17</v>
      </c>
    </row>
    <row r="1286" spans="1:11" x14ac:dyDescent="0.2">
      <c r="A1286" s="2">
        <v>1257</v>
      </c>
      <c r="B1286" s="4">
        <v>43893.409722222219</v>
      </c>
      <c r="C1286" s="2" t="s">
        <v>4140</v>
      </c>
      <c r="D1286" s="2" t="s">
        <v>4536</v>
      </c>
      <c r="E1286" s="2" t="s">
        <v>4413</v>
      </c>
      <c r="F1286" s="2" t="s">
        <v>4537</v>
      </c>
      <c r="G1286" s="2" t="s">
        <v>4538</v>
      </c>
      <c r="H1286" s="2" t="s">
        <v>1110</v>
      </c>
      <c r="I1286" s="2" t="s">
        <v>17</v>
      </c>
      <c r="J1286" s="2" t="s">
        <v>4539</v>
      </c>
      <c r="K1286" s="2" t="s">
        <v>11661</v>
      </c>
    </row>
    <row r="1287" spans="1:11" hidden="1" x14ac:dyDescent="0.2">
      <c r="A1287" s="2">
        <v>1334</v>
      </c>
      <c r="B1287" s="4">
        <v>44034.479166666664</v>
      </c>
      <c r="C1287" s="2" t="s">
        <v>4140</v>
      </c>
      <c r="D1287" s="2" t="s">
        <v>4811</v>
      </c>
      <c r="E1287" s="2" t="s">
        <v>4413</v>
      </c>
      <c r="F1287" s="2" t="s">
        <v>4441</v>
      </c>
      <c r="G1287" s="2" t="s">
        <v>4442</v>
      </c>
      <c r="H1287" s="2" t="s">
        <v>1110</v>
      </c>
      <c r="I1287" s="2" t="s">
        <v>17</v>
      </c>
    </row>
    <row r="1288" spans="1:11" hidden="1" x14ac:dyDescent="0.2">
      <c r="A1288" s="2">
        <v>1335</v>
      </c>
      <c r="B1288" s="4">
        <v>44035.402777777781</v>
      </c>
      <c r="C1288" s="2" t="s">
        <v>4140</v>
      </c>
      <c r="D1288" s="2" t="s">
        <v>4812</v>
      </c>
      <c r="E1288" s="2" t="s">
        <v>4413</v>
      </c>
      <c r="F1288" s="2" t="s">
        <v>4813</v>
      </c>
      <c r="G1288" s="2" t="s">
        <v>4814</v>
      </c>
      <c r="H1288" s="2" t="s">
        <v>1110</v>
      </c>
      <c r="I1288" s="2" t="s">
        <v>17</v>
      </c>
    </row>
    <row r="1289" spans="1:11" x14ac:dyDescent="0.2">
      <c r="A1289" s="2">
        <v>1258</v>
      </c>
      <c r="B1289" s="4">
        <v>43893.458333333336</v>
      </c>
      <c r="C1289" s="2" t="s">
        <v>4140</v>
      </c>
      <c r="D1289" s="2" t="s">
        <v>4540</v>
      </c>
      <c r="E1289" s="2" t="s">
        <v>4413</v>
      </c>
      <c r="F1289" s="2" t="s">
        <v>4541</v>
      </c>
      <c r="G1289" s="2" t="s">
        <v>4542</v>
      </c>
      <c r="H1289" s="2" t="s">
        <v>1110</v>
      </c>
      <c r="I1289" s="2" t="s">
        <v>17</v>
      </c>
      <c r="J1289" s="2" t="s">
        <v>4543</v>
      </c>
      <c r="K1289" s="2" t="s">
        <v>11661</v>
      </c>
    </row>
    <row r="1290" spans="1:11" hidden="1" x14ac:dyDescent="0.2">
      <c r="A1290" s="2">
        <v>1337</v>
      </c>
      <c r="B1290" s="4">
        <v>44039.458333333336</v>
      </c>
      <c r="C1290" s="2" t="s">
        <v>4140</v>
      </c>
      <c r="D1290" s="2" t="s">
        <v>4820</v>
      </c>
      <c r="E1290" s="2" t="s">
        <v>4413</v>
      </c>
      <c r="F1290" s="2" t="s">
        <v>4821</v>
      </c>
      <c r="G1290" s="2" t="s">
        <v>4822</v>
      </c>
      <c r="H1290" s="2" t="s">
        <v>1110</v>
      </c>
      <c r="I1290" s="2" t="s">
        <v>17</v>
      </c>
    </row>
    <row r="1291" spans="1:11" x14ac:dyDescent="0.2">
      <c r="A1291" s="2">
        <v>1259</v>
      </c>
      <c r="B1291" s="4">
        <v>43893.479166666664</v>
      </c>
      <c r="C1291" s="2" t="s">
        <v>4140</v>
      </c>
      <c r="D1291" s="2" t="s">
        <v>4544</v>
      </c>
      <c r="E1291" s="2" t="s">
        <v>4413</v>
      </c>
      <c r="F1291" s="2" t="s">
        <v>4545</v>
      </c>
      <c r="G1291" s="2" t="s">
        <v>4546</v>
      </c>
      <c r="H1291" s="2" t="s">
        <v>1110</v>
      </c>
      <c r="I1291" s="2" t="s">
        <v>17</v>
      </c>
      <c r="J1291" s="2" t="s">
        <v>4547</v>
      </c>
      <c r="K1291" s="2" t="s">
        <v>11661</v>
      </c>
    </row>
    <row r="1292" spans="1:11" hidden="1" x14ac:dyDescent="0.2">
      <c r="A1292" s="2">
        <v>1339</v>
      </c>
      <c r="B1292" s="4">
        <v>44041.423611111109</v>
      </c>
      <c r="C1292" s="2" t="s">
        <v>4140</v>
      </c>
      <c r="D1292" s="2" t="s">
        <v>4826</v>
      </c>
      <c r="E1292" s="2" t="s">
        <v>4413</v>
      </c>
      <c r="F1292" s="2" t="s">
        <v>4827</v>
      </c>
      <c r="G1292" s="2" t="s">
        <v>4828</v>
      </c>
      <c r="H1292" s="2" t="s">
        <v>1110</v>
      </c>
      <c r="I1292" s="2" t="s">
        <v>17</v>
      </c>
    </row>
    <row r="1293" spans="1:11" hidden="1" x14ac:dyDescent="0.2">
      <c r="A1293" s="2">
        <v>1340</v>
      </c>
      <c r="B1293" s="4">
        <v>44041.423611111109</v>
      </c>
      <c r="C1293" s="2" t="s">
        <v>4140</v>
      </c>
      <c r="D1293" s="2" t="s">
        <v>4829</v>
      </c>
      <c r="E1293" s="2" t="s">
        <v>4413</v>
      </c>
      <c r="F1293" s="2" t="s">
        <v>4830</v>
      </c>
      <c r="G1293" s="2" t="s">
        <v>4831</v>
      </c>
      <c r="H1293" s="2" t="s">
        <v>1110</v>
      </c>
      <c r="I1293" s="2" t="s">
        <v>17</v>
      </c>
    </row>
    <row r="1294" spans="1:11" hidden="1" x14ac:dyDescent="0.2">
      <c r="A1294" s="2">
        <v>1341</v>
      </c>
      <c r="B1294" s="4">
        <v>44041.583333333336</v>
      </c>
      <c r="C1294" s="2" t="s">
        <v>4140</v>
      </c>
      <c r="D1294" s="2" t="s">
        <v>4832</v>
      </c>
      <c r="E1294" s="2" t="s">
        <v>4413</v>
      </c>
      <c r="F1294" s="2" t="s">
        <v>4833</v>
      </c>
      <c r="G1294" s="2" t="s">
        <v>4834</v>
      </c>
      <c r="H1294" s="2" t="s">
        <v>1110</v>
      </c>
      <c r="I1294" s="2" t="s">
        <v>17</v>
      </c>
    </row>
    <row r="1295" spans="1:11" hidden="1" x14ac:dyDescent="0.2">
      <c r="A1295" s="2">
        <v>1159</v>
      </c>
      <c r="B1295" s="4">
        <v>43888.458333333336</v>
      </c>
      <c r="C1295" s="2" t="s">
        <v>4140</v>
      </c>
      <c r="D1295" s="2" t="s">
        <v>4177</v>
      </c>
      <c r="E1295" s="2" t="s">
        <v>13</v>
      </c>
      <c r="F1295" s="2" t="s">
        <v>4178</v>
      </c>
      <c r="G1295" s="2" t="s">
        <v>4179</v>
      </c>
      <c r="H1295" s="2" t="s">
        <v>2698</v>
      </c>
      <c r="I1295" s="2" t="s">
        <v>17</v>
      </c>
      <c r="J1295" s="2" t="s">
        <v>4147</v>
      </c>
      <c r="K1295" s="2" t="s">
        <v>16</v>
      </c>
    </row>
    <row r="1296" spans="1:11" hidden="1" x14ac:dyDescent="0.2">
      <c r="A1296" s="2">
        <v>1344</v>
      </c>
      <c r="B1296" s="4">
        <v>44043.423611111109</v>
      </c>
      <c r="C1296" s="2" t="s">
        <v>4140</v>
      </c>
      <c r="D1296" s="2" t="s">
        <v>4844</v>
      </c>
      <c r="E1296" s="2" t="s">
        <v>4430</v>
      </c>
      <c r="F1296" s="2" t="s">
        <v>4845</v>
      </c>
      <c r="G1296" s="2" t="s">
        <v>4846</v>
      </c>
      <c r="H1296" s="2" t="s">
        <v>1110</v>
      </c>
      <c r="I1296" s="2" t="s">
        <v>17</v>
      </c>
    </row>
    <row r="1297" spans="1:11" hidden="1" x14ac:dyDescent="0.2">
      <c r="A1297" s="2">
        <v>1345</v>
      </c>
      <c r="B1297" s="4">
        <v>44046.430555555555</v>
      </c>
      <c r="C1297" s="2" t="s">
        <v>4140</v>
      </c>
      <c r="D1297" s="2" t="s">
        <v>4847</v>
      </c>
      <c r="E1297" s="2" t="s">
        <v>4413</v>
      </c>
      <c r="F1297" s="2" t="s">
        <v>4848</v>
      </c>
      <c r="G1297" s="2" t="s">
        <v>4849</v>
      </c>
      <c r="H1297" s="2" t="s">
        <v>2698</v>
      </c>
      <c r="I1297" s="2" t="s">
        <v>17</v>
      </c>
    </row>
    <row r="1298" spans="1:11" hidden="1" x14ac:dyDescent="0.2">
      <c r="A1298" s="2">
        <v>1347</v>
      </c>
      <c r="B1298" s="4">
        <v>44047.381944444445</v>
      </c>
      <c r="C1298" s="2" t="s">
        <v>4140</v>
      </c>
      <c r="D1298" s="2" t="s">
        <v>4855</v>
      </c>
      <c r="E1298" s="2" t="s">
        <v>4430</v>
      </c>
      <c r="F1298" s="2" t="s">
        <v>4856</v>
      </c>
      <c r="G1298" s="2" t="s">
        <v>4857</v>
      </c>
      <c r="H1298" s="2" t="s">
        <v>1110</v>
      </c>
      <c r="I1298" s="2" t="s">
        <v>17</v>
      </c>
    </row>
    <row r="1299" spans="1:11" hidden="1" x14ac:dyDescent="0.2">
      <c r="A1299" s="2">
        <v>1348</v>
      </c>
      <c r="B1299" s="4">
        <v>44047.486111111109</v>
      </c>
      <c r="C1299" s="2" t="s">
        <v>4140</v>
      </c>
      <c r="D1299" s="2" t="s">
        <v>4858</v>
      </c>
      <c r="E1299" s="2" t="s">
        <v>4413</v>
      </c>
      <c r="F1299" s="2" t="s">
        <v>4859</v>
      </c>
      <c r="G1299" s="2" t="s">
        <v>4860</v>
      </c>
      <c r="H1299" s="2" t="s">
        <v>2698</v>
      </c>
      <c r="I1299" s="2" t="s">
        <v>17</v>
      </c>
    </row>
    <row r="1300" spans="1:11" hidden="1" x14ac:dyDescent="0.2">
      <c r="A1300" s="2">
        <v>1349</v>
      </c>
      <c r="B1300" s="4">
        <v>44048.611111111109</v>
      </c>
      <c r="C1300" s="2" t="s">
        <v>4140</v>
      </c>
      <c r="D1300" s="2" t="s">
        <v>4861</v>
      </c>
      <c r="E1300" s="2" t="s">
        <v>4413</v>
      </c>
      <c r="F1300" s="2" t="s">
        <v>4862</v>
      </c>
      <c r="G1300" s="2" t="s">
        <v>4863</v>
      </c>
      <c r="H1300" s="2" t="s">
        <v>2698</v>
      </c>
      <c r="I1300" s="2" t="s">
        <v>17</v>
      </c>
    </row>
    <row r="1301" spans="1:11" x14ac:dyDescent="0.2">
      <c r="A1301" s="2">
        <v>1260</v>
      </c>
      <c r="B1301" s="4">
        <v>43894.486111111109</v>
      </c>
      <c r="C1301" s="2" t="s">
        <v>4140</v>
      </c>
      <c r="D1301" s="2" t="s">
        <v>4548</v>
      </c>
      <c r="E1301" s="2" t="s">
        <v>4413</v>
      </c>
      <c r="F1301" s="2" t="s">
        <v>4549</v>
      </c>
      <c r="G1301" s="2" t="s">
        <v>4550</v>
      </c>
      <c r="H1301" s="2" t="s">
        <v>1110</v>
      </c>
      <c r="I1301" s="2" t="s">
        <v>17</v>
      </c>
      <c r="J1301" s="2" t="s">
        <v>4551</v>
      </c>
      <c r="K1301" s="2" t="s">
        <v>11661</v>
      </c>
    </row>
    <row r="1302" spans="1:11" hidden="1" x14ac:dyDescent="0.2">
      <c r="A1302" s="2">
        <v>1351</v>
      </c>
      <c r="B1302" s="4">
        <v>44054.427083333336</v>
      </c>
      <c r="C1302" s="2" t="s">
        <v>4140</v>
      </c>
      <c r="D1302" s="2" t="s">
        <v>4868</v>
      </c>
      <c r="E1302" s="2" t="s">
        <v>4430</v>
      </c>
      <c r="F1302" s="2" t="s">
        <v>4869</v>
      </c>
      <c r="G1302" s="2" t="s">
        <v>4870</v>
      </c>
      <c r="H1302" s="2" t="s">
        <v>2698</v>
      </c>
      <c r="I1302" s="2" t="s">
        <v>17</v>
      </c>
    </row>
    <row r="1303" spans="1:11" x14ac:dyDescent="0.2">
      <c r="A1303" s="2">
        <v>1262</v>
      </c>
      <c r="B1303" s="4">
        <v>43895.458333333336</v>
      </c>
      <c r="C1303" s="2" t="s">
        <v>4140</v>
      </c>
      <c r="D1303" s="2" t="s">
        <v>4555</v>
      </c>
      <c r="E1303" s="2" t="s">
        <v>4413</v>
      </c>
      <c r="F1303" s="2" t="s">
        <v>4556</v>
      </c>
      <c r="G1303" s="2" t="s">
        <v>4557</v>
      </c>
      <c r="H1303" s="2" t="s">
        <v>16</v>
      </c>
      <c r="I1303" s="2" t="s">
        <v>17</v>
      </c>
      <c r="J1303" s="2" t="s">
        <v>4558</v>
      </c>
      <c r="K1303" s="2" t="s">
        <v>11661</v>
      </c>
    </row>
    <row r="1304" spans="1:11" x14ac:dyDescent="0.2">
      <c r="A1304" s="2">
        <v>1267</v>
      </c>
      <c r="B1304" s="4">
        <v>43903.354166666664</v>
      </c>
      <c r="C1304" s="2" t="s">
        <v>4140</v>
      </c>
      <c r="D1304" s="2" t="s">
        <v>4572</v>
      </c>
      <c r="E1304" s="2" t="s">
        <v>4413</v>
      </c>
      <c r="F1304" s="2" t="s">
        <v>4573</v>
      </c>
      <c r="G1304" s="2" t="s">
        <v>4574</v>
      </c>
      <c r="H1304" s="2" t="s">
        <v>1110</v>
      </c>
      <c r="I1304" s="2" t="s">
        <v>17</v>
      </c>
      <c r="J1304" s="2" t="s">
        <v>4575</v>
      </c>
      <c r="K1304" s="2" t="s">
        <v>11661</v>
      </c>
    </row>
    <row r="1305" spans="1:11" hidden="1" x14ac:dyDescent="0.2">
      <c r="A1305" s="2">
        <v>1356</v>
      </c>
      <c r="B1305" s="4">
        <v>44060.638888888891</v>
      </c>
      <c r="C1305" s="2" t="s">
        <v>4140</v>
      </c>
      <c r="D1305" s="2" t="s">
        <v>4886</v>
      </c>
      <c r="E1305" s="2" t="s">
        <v>4770</v>
      </c>
      <c r="F1305" s="2" t="s">
        <v>4887</v>
      </c>
      <c r="G1305" s="2" t="s">
        <v>4888</v>
      </c>
      <c r="H1305" s="2" t="s">
        <v>2698</v>
      </c>
      <c r="I1305" s="2" t="s">
        <v>17</v>
      </c>
    </row>
    <row r="1306" spans="1:11" hidden="1" x14ac:dyDescent="0.2">
      <c r="A1306" s="2">
        <v>1358</v>
      </c>
      <c r="B1306" s="4">
        <v>44061.506944444445</v>
      </c>
      <c r="C1306" s="2" t="s">
        <v>4140</v>
      </c>
      <c r="D1306" s="2" t="s">
        <v>4892</v>
      </c>
      <c r="E1306" s="2" t="s">
        <v>4413</v>
      </c>
      <c r="F1306" s="2" t="s">
        <v>4893</v>
      </c>
      <c r="G1306" s="2" t="s">
        <v>4894</v>
      </c>
      <c r="H1306" s="2" t="s">
        <v>2698</v>
      </c>
      <c r="I1306" s="2" t="s">
        <v>17</v>
      </c>
    </row>
    <row r="1307" spans="1:11" hidden="1" x14ac:dyDescent="0.2">
      <c r="A1307" s="2">
        <v>1359</v>
      </c>
      <c r="B1307" s="4">
        <v>44062.486111111109</v>
      </c>
      <c r="C1307" s="2" t="s">
        <v>4140</v>
      </c>
      <c r="D1307" s="2" t="s">
        <v>4895</v>
      </c>
      <c r="E1307" s="2" t="s">
        <v>4413</v>
      </c>
      <c r="F1307" s="2" t="s">
        <v>4896</v>
      </c>
      <c r="G1307" s="2" t="s">
        <v>4897</v>
      </c>
      <c r="H1307" s="2" t="s">
        <v>16</v>
      </c>
      <c r="I1307" s="2" t="s">
        <v>17</v>
      </c>
    </row>
    <row r="1308" spans="1:11" hidden="1" x14ac:dyDescent="0.2">
      <c r="A1308" s="2">
        <v>1360</v>
      </c>
      <c r="B1308" s="4">
        <v>44063.4375</v>
      </c>
      <c r="C1308" s="2" t="s">
        <v>4140</v>
      </c>
      <c r="D1308" s="2" t="s">
        <v>4898</v>
      </c>
      <c r="E1308" s="2" t="s">
        <v>4413</v>
      </c>
      <c r="F1308" s="2" t="s">
        <v>4899</v>
      </c>
      <c r="G1308" s="2" t="s">
        <v>2230</v>
      </c>
      <c r="H1308" s="2" t="s">
        <v>16</v>
      </c>
      <c r="I1308" s="2" t="s">
        <v>17</v>
      </c>
    </row>
    <row r="1309" spans="1:11" x14ac:dyDescent="0.2">
      <c r="A1309" s="2">
        <v>1268</v>
      </c>
      <c r="B1309" s="4">
        <v>43906.409722222219</v>
      </c>
      <c r="C1309" s="2" t="s">
        <v>4140</v>
      </c>
      <c r="D1309" s="2" t="s">
        <v>4576</v>
      </c>
      <c r="E1309" s="2" t="s">
        <v>4430</v>
      </c>
      <c r="F1309" s="2" t="s">
        <v>4577</v>
      </c>
      <c r="G1309" s="2" t="s">
        <v>4578</v>
      </c>
      <c r="H1309" s="2" t="s">
        <v>1110</v>
      </c>
      <c r="I1309" s="2" t="s">
        <v>17</v>
      </c>
      <c r="J1309" s="2" t="s">
        <v>4579</v>
      </c>
      <c r="K1309" s="2" t="s">
        <v>11661</v>
      </c>
    </row>
    <row r="1310" spans="1:11" hidden="1" x14ac:dyDescent="0.2">
      <c r="A1310" s="2">
        <v>1362</v>
      </c>
      <c r="B1310" s="4">
        <v>44068.333333333336</v>
      </c>
      <c r="C1310" s="2" t="s">
        <v>4140</v>
      </c>
      <c r="D1310" s="2" t="s">
        <v>4904</v>
      </c>
      <c r="E1310" s="2" t="s">
        <v>4413</v>
      </c>
      <c r="F1310" s="2" t="s">
        <v>4905</v>
      </c>
      <c r="G1310" s="2" t="s">
        <v>4906</v>
      </c>
      <c r="H1310" s="2" t="s">
        <v>1110</v>
      </c>
      <c r="I1310" s="2" t="s">
        <v>17</v>
      </c>
    </row>
    <row r="1311" spans="1:11" hidden="1" x14ac:dyDescent="0.2">
      <c r="A1311" s="2">
        <v>1363</v>
      </c>
      <c r="B1311" s="4">
        <v>44070.392361111109</v>
      </c>
      <c r="C1311" s="2" t="s">
        <v>4140</v>
      </c>
      <c r="D1311" s="2" t="s">
        <v>4907</v>
      </c>
      <c r="E1311" s="2" t="s">
        <v>4413</v>
      </c>
      <c r="F1311" s="2" t="s">
        <v>4908</v>
      </c>
      <c r="G1311" s="2" t="s">
        <v>4909</v>
      </c>
      <c r="H1311" s="2" t="s">
        <v>1110</v>
      </c>
      <c r="I1311" s="2" t="s">
        <v>17</v>
      </c>
    </row>
    <row r="1312" spans="1:11" x14ac:dyDescent="0.2">
      <c r="A1312" s="2">
        <v>1269</v>
      </c>
      <c r="B1312" s="4">
        <v>43908.333333333336</v>
      </c>
      <c r="C1312" s="2" t="s">
        <v>4140</v>
      </c>
      <c r="D1312" s="2" t="s">
        <v>4580</v>
      </c>
      <c r="E1312" s="2" t="s">
        <v>4430</v>
      </c>
      <c r="F1312" s="2" t="s">
        <v>4581</v>
      </c>
      <c r="G1312" s="2" t="s">
        <v>4582</v>
      </c>
      <c r="H1312" s="2" t="s">
        <v>1110</v>
      </c>
      <c r="I1312" s="2" t="s">
        <v>17</v>
      </c>
      <c r="J1312" s="2" t="s">
        <v>4583</v>
      </c>
      <c r="K1312" s="2" t="s">
        <v>11661</v>
      </c>
    </row>
    <row r="1313" spans="1:11" hidden="1" x14ac:dyDescent="0.2">
      <c r="A1313" s="2">
        <v>1366</v>
      </c>
      <c r="B1313" s="4">
        <v>44078.4375</v>
      </c>
      <c r="C1313" s="2" t="s">
        <v>4140</v>
      </c>
      <c r="D1313" s="2" t="s">
        <v>4919</v>
      </c>
      <c r="E1313" s="2" t="s">
        <v>4413</v>
      </c>
      <c r="F1313" s="2" t="s">
        <v>4920</v>
      </c>
      <c r="G1313" s="2" t="s">
        <v>4921</v>
      </c>
      <c r="H1313" s="2" t="s">
        <v>16</v>
      </c>
      <c r="I1313" s="2" t="s">
        <v>17</v>
      </c>
    </row>
    <row r="1314" spans="1:11" hidden="1" x14ac:dyDescent="0.2">
      <c r="A1314" s="2">
        <v>1368</v>
      </c>
      <c r="B1314" s="4">
        <v>44078.479166666664</v>
      </c>
      <c r="C1314" s="2" t="s">
        <v>4140</v>
      </c>
      <c r="D1314" s="2" t="s">
        <v>4926</v>
      </c>
      <c r="E1314" s="2" t="s">
        <v>4413</v>
      </c>
      <c r="F1314" s="2" t="s">
        <v>4927</v>
      </c>
      <c r="G1314" s="2" t="s">
        <v>4928</v>
      </c>
      <c r="H1314" s="2" t="s">
        <v>16</v>
      </c>
      <c r="I1314" s="2" t="s">
        <v>17</v>
      </c>
    </row>
    <row r="1315" spans="1:11" x14ac:dyDescent="0.2">
      <c r="A1315" s="2">
        <v>1275</v>
      </c>
      <c r="B1315" s="4">
        <v>43927.583333333336</v>
      </c>
      <c r="C1315" s="2" t="s">
        <v>4140</v>
      </c>
      <c r="D1315" s="2" t="s">
        <v>4600</v>
      </c>
      <c r="E1315" s="2" t="s">
        <v>4430</v>
      </c>
      <c r="F1315" s="2" t="s">
        <v>4601</v>
      </c>
      <c r="G1315" s="2" t="s">
        <v>4602</v>
      </c>
      <c r="H1315" s="2" t="s">
        <v>1110</v>
      </c>
      <c r="I1315" s="2" t="s">
        <v>17</v>
      </c>
      <c r="J1315" s="2" t="s">
        <v>4603</v>
      </c>
      <c r="K1315" s="2" t="s">
        <v>11663</v>
      </c>
    </row>
    <row r="1316" spans="1:11" x14ac:dyDescent="0.2">
      <c r="A1316" s="2">
        <v>1278</v>
      </c>
      <c r="B1316" s="4">
        <v>43948.375</v>
      </c>
      <c r="C1316" s="2" t="s">
        <v>4140</v>
      </c>
      <c r="D1316" s="2" t="s">
        <v>4610</v>
      </c>
      <c r="E1316" s="2" t="s">
        <v>4430</v>
      </c>
      <c r="F1316" s="2" t="s">
        <v>4611</v>
      </c>
      <c r="G1316" s="2" t="s">
        <v>4612</v>
      </c>
      <c r="H1316" s="2" t="s">
        <v>1110</v>
      </c>
      <c r="I1316" s="2" t="s">
        <v>17</v>
      </c>
      <c r="J1316" s="2" t="s">
        <v>4613</v>
      </c>
      <c r="K1316" s="2" t="s">
        <v>11663</v>
      </c>
    </row>
    <row r="1317" spans="1:11" x14ac:dyDescent="0.2">
      <c r="A1317" s="2">
        <v>1279</v>
      </c>
      <c r="B1317" s="4">
        <v>43950.333333333336</v>
      </c>
      <c r="C1317" s="2" t="s">
        <v>4140</v>
      </c>
      <c r="D1317" s="2" t="s">
        <v>4614</v>
      </c>
      <c r="E1317" s="2" t="s">
        <v>4430</v>
      </c>
      <c r="F1317" s="2" t="s">
        <v>4615</v>
      </c>
      <c r="G1317" s="2" t="s">
        <v>4616</v>
      </c>
      <c r="H1317" s="2" t="s">
        <v>1110</v>
      </c>
      <c r="I1317" s="2" t="s">
        <v>17</v>
      </c>
      <c r="J1317" s="2" t="s">
        <v>4617</v>
      </c>
      <c r="K1317" s="2" t="s">
        <v>11661</v>
      </c>
    </row>
    <row r="1318" spans="1:11" hidden="1" x14ac:dyDescent="0.2">
      <c r="A1318" s="2">
        <v>1374</v>
      </c>
      <c r="B1318" s="4">
        <v>44092.333333333336</v>
      </c>
      <c r="C1318" s="2" t="s">
        <v>4140</v>
      </c>
      <c r="D1318" s="2" t="s">
        <v>4950</v>
      </c>
      <c r="E1318" s="2" t="s">
        <v>4430</v>
      </c>
      <c r="F1318" s="2" t="s">
        <v>4951</v>
      </c>
      <c r="G1318" s="2" t="s">
        <v>4952</v>
      </c>
      <c r="H1318" s="2" t="s">
        <v>1110</v>
      </c>
      <c r="I1318" s="2" t="s">
        <v>17</v>
      </c>
    </row>
    <row r="1319" spans="1:11" x14ac:dyDescent="0.2">
      <c r="A1319" s="2">
        <v>1282</v>
      </c>
      <c r="B1319" s="4">
        <v>43955.4375</v>
      </c>
      <c r="C1319" s="2" t="s">
        <v>4140</v>
      </c>
      <c r="D1319" s="2" t="s">
        <v>4624</v>
      </c>
      <c r="E1319" s="2" t="s">
        <v>4430</v>
      </c>
      <c r="F1319" s="2" t="s">
        <v>4625</v>
      </c>
      <c r="G1319" s="2" t="s">
        <v>4626</v>
      </c>
      <c r="H1319" s="2" t="s">
        <v>1110</v>
      </c>
      <c r="I1319" s="2" t="s">
        <v>17</v>
      </c>
      <c r="J1319" s="2" t="s">
        <v>4627</v>
      </c>
      <c r="K1319" s="2" t="s">
        <v>11661</v>
      </c>
    </row>
    <row r="1320" spans="1:11" hidden="1" x14ac:dyDescent="0.2">
      <c r="A1320" s="2">
        <v>1377</v>
      </c>
      <c r="B1320" s="4">
        <v>44092.541666666664</v>
      </c>
      <c r="C1320" s="2" t="s">
        <v>4140</v>
      </c>
      <c r="D1320" s="2" t="s">
        <v>4961</v>
      </c>
      <c r="E1320" s="2" t="s">
        <v>4413</v>
      </c>
      <c r="F1320" s="2" t="s">
        <v>4962</v>
      </c>
      <c r="G1320" s="2" t="s">
        <v>4963</v>
      </c>
      <c r="H1320" s="2" t="s">
        <v>2698</v>
      </c>
      <c r="I1320" s="2" t="s">
        <v>17</v>
      </c>
    </row>
    <row r="1321" spans="1:11" hidden="1" x14ac:dyDescent="0.2">
      <c r="A1321" s="2">
        <v>1165</v>
      </c>
      <c r="B1321" s="4">
        <v>43906.409722222219</v>
      </c>
      <c r="C1321" s="2" t="s">
        <v>4140</v>
      </c>
      <c r="D1321" s="2" t="s">
        <v>4200</v>
      </c>
      <c r="E1321" s="2" t="s">
        <v>13</v>
      </c>
      <c r="F1321" s="2" t="s">
        <v>4201</v>
      </c>
      <c r="G1321" s="2" t="s">
        <v>4202</v>
      </c>
      <c r="H1321" s="2" t="s">
        <v>1110</v>
      </c>
      <c r="I1321" s="2" t="s">
        <v>17</v>
      </c>
      <c r="J1321" s="2" t="s">
        <v>4156</v>
      </c>
      <c r="K1321" s="2" t="s">
        <v>16</v>
      </c>
    </row>
    <row r="1322" spans="1:11" x14ac:dyDescent="0.2">
      <c r="A1322" s="2">
        <v>1283</v>
      </c>
      <c r="B1322" s="4">
        <v>43956.395833333336</v>
      </c>
      <c r="C1322" s="2" t="s">
        <v>4140</v>
      </c>
      <c r="D1322" s="2" t="s">
        <v>4628</v>
      </c>
      <c r="E1322" s="2" t="s">
        <v>4413</v>
      </c>
      <c r="F1322" s="2" t="s">
        <v>4629</v>
      </c>
      <c r="G1322" s="2" t="s">
        <v>4630</v>
      </c>
      <c r="H1322" s="2" t="s">
        <v>2698</v>
      </c>
      <c r="I1322" s="2" t="s">
        <v>17</v>
      </c>
      <c r="J1322" s="2" t="s">
        <v>4631</v>
      </c>
      <c r="K1322" s="2" t="s">
        <v>11661</v>
      </c>
    </row>
    <row r="1323" spans="1:11" hidden="1" x14ac:dyDescent="0.2">
      <c r="A1323" s="2">
        <v>1382</v>
      </c>
      <c r="B1323" s="4">
        <v>44102.472222222219</v>
      </c>
      <c r="C1323" s="2" t="s">
        <v>4140</v>
      </c>
      <c r="D1323" s="2" t="s">
        <v>4980</v>
      </c>
      <c r="E1323" s="2" t="s">
        <v>4413</v>
      </c>
      <c r="F1323" s="2" t="s">
        <v>4981</v>
      </c>
      <c r="G1323" s="2" t="s">
        <v>4982</v>
      </c>
      <c r="H1323" s="2" t="s">
        <v>2698</v>
      </c>
      <c r="I1323" s="2" t="s">
        <v>17</v>
      </c>
    </row>
    <row r="1324" spans="1:11" x14ac:dyDescent="0.2">
      <c r="A1324" s="2">
        <v>1285</v>
      </c>
      <c r="B1324" s="4">
        <v>43966.395833333336</v>
      </c>
      <c r="C1324" s="2" t="s">
        <v>4140</v>
      </c>
      <c r="D1324" s="2" t="s">
        <v>4635</v>
      </c>
      <c r="E1324" s="2" t="s">
        <v>4413</v>
      </c>
      <c r="F1324" s="2" t="s">
        <v>4636</v>
      </c>
      <c r="G1324" s="2" t="s">
        <v>4637</v>
      </c>
      <c r="H1324" s="2" t="s">
        <v>1110</v>
      </c>
      <c r="I1324" s="2" t="s">
        <v>17</v>
      </c>
      <c r="J1324" s="2" t="s">
        <v>4638</v>
      </c>
      <c r="K1324" s="2" t="s">
        <v>11661</v>
      </c>
    </row>
    <row r="1325" spans="1:11" hidden="1" x14ac:dyDescent="0.2">
      <c r="A1325" s="2">
        <v>1386</v>
      </c>
      <c r="B1325" s="4">
        <v>44109.534722222219</v>
      </c>
      <c r="C1325" s="2" t="s">
        <v>4140</v>
      </c>
      <c r="D1325" s="2" t="s">
        <v>4995</v>
      </c>
      <c r="E1325" s="2" t="s">
        <v>4413</v>
      </c>
      <c r="F1325" s="2" t="s">
        <v>4996</v>
      </c>
      <c r="G1325" s="2" t="s">
        <v>4997</v>
      </c>
      <c r="H1325" s="2" t="s">
        <v>2698</v>
      </c>
      <c r="I1325" s="2" t="s">
        <v>17</v>
      </c>
    </row>
    <row r="1326" spans="1:11" hidden="1" x14ac:dyDescent="0.2">
      <c r="A1326" s="2">
        <v>1387</v>
      </c>
      <c r="B1326" s="4">
        <v>44116.597222222219</v>
      </c>
      <c r="C1326" s="2" t="s">
        <v>4140</v>
      </c>
      <c r="D1326" s="2" t="s">
        <v>4998</v>
      </c>
      <c r="E1326" s="2" t="s">
        <v>4430</v>
      </c>
      <c r="F1326" s="2" t="s">
        <v>4999</v>
      </c>
      <c r="G1326" s="2" t="s">
        <v>5000</v>
      </c>
      <c r="H1326" s="2" t="s">
        <v>2698</v>
      </c>
      <c r="I1326" s="2" t="s">
        <v>17</v>
      </c>
    </row>
    <row r="1327" spans="1:11" hidden="1" x14ac:dyDescent="0.2">
      <c r="A1327" s="2">
        <v>1388</v>
      </c>
      <c r="B1327" s="4">
        <v>44117.430555555555</v>
      </c>
      <c r="C1327" s="2" t="s">
        <v>4140</v>
      </c>
      <c r="D1327" s="2" t="s">
        <v>5001</v>
      </c>
      <c r="E1327" s="2" t="s">
        <v>4430</v>
      </c>
      <c r="F1327" s="2" t="s">
        <v>16</v>
      </c>
      <c r="G1327" s="2" t="s">
        <v>16</v>
      </c>
      <c r="H1327" s="2" t="s">
        <v>16</v>
      </c>
      <c r="I1327" s="2" t="s">
        <v>17</v>
      </c>
    </row>
    <row r="1328" spans="1:11" hidden="1" x14ac:dyDescent="0.2">
      <c r="A1328" s="2">
        <v>1389</v>
      </c>
      <c r="B1328" s="4">
        <v>44119.409722222219</v>
      </c>
      <c r="C1328" s="2" t="s">
        <v>4140</v>
      </c>
      <c r="D1328" s="2" t="s">
        <v>5002</v>
      </c>
      <c r="E1328" s="2" t="s">
        <v>4413</v>
      </c>
      <c r="F1328" s="2" t="s">
        <v>5003</v>
      </c>
      <c r="G1328" s="2" t="s">
        <v>5004</v>
      </c>
      <c r="H1328" s="2" t="s">
        <v>1110</v>
      </c>
      <c r="I1328" s="2" t="s">
        <v>17</v>
      </c>
    </row>
    <row r="1329" spans="1:11" x14ac:dyDescent="0.2">
      <c r="A1329" s="2">
        <v>1286</v>
      </c>
      <c r="B1329" s="4">
        <v>43969.409722222219</v>
      </c>
      <c r="C1329" s="2" t="s">
        <v>4140</v>
      </c>
      <c r="D1329" s="2" t="s">
        <v>4639</v>
      </c>
      <c r="E1329" s="2" t="s">
        <v>4430</v>
      </c>
      <c r="F1329" s="2" t="s">
        <v>4640</v>
      </c>
      <c r="G1329" s="2" t="s">
        <v>4641</v>
      </c>
      <c r="H1329" s="2" t="s">
        <v>1110</v>
      </c>
      <c r="I1329" s="2" t="s">
        <v>17</v>
      </c>
      <c r="J1329" s="2" t="s">
        <v>4642</v>
      </c>
      <c r="K1329" s="2" t="s">
        <v>11661</v>
      </c>
    </row>
    <row r="1330" spans="1:11" hidden="1" x14ac:dyDescent="0.2">
      <c r="A1330" s="2">
        <v>1391</v>
      </c>
      <c r="B1330" s="4">
        <v>44124.375</v>
      </c>
      <c r="C1330" s="2" t="s">
        <v>4140</v>
      </c>
      <c r="D1330" s="2" t="s">
        <v>5009</v>
      </c>
      <c r="E1330" s="2" t="s">
        <v>4413</v>
      </c>
      <c r="F1330" s="2" t="s">
        <v>5010</v>
      </c>
      <c r="G1330" s="2" t="s">
        <v>5011</v>
      </c>
      <c r="H1330" s="2" t="s">
        <v>1110</v>
      </c>
      <c r="I1330" s="2" t="s">
        <v>17</v>
      </c>
    </row>
    <row r="1331" spans="1:11" hidden="1" x14ac:dyDescent="0.2">
      <c r="A1331" s="2">
        <v>1393</v>
      </c>
      <c r="B1331" s="4">
        <v>44124.645833333336</v>
      </c>
      <c r="C1331" s="2" t="s">
        <v>4140</v>
      </c>
      <c r="D1331" s="2" t="s">
        <v>5016</v>
      </c>
      <c r="E1331" s="2" t="s">
        <v>4413</v>
      </c>
      <c r="F1331" s="2" t="s">
        <v>5017</v>
      </c>
      <c r="G1331" s="2" t="s">
        <v>5018</v>
      </c>
      <c r="H1331" s="2" t="s">
        <v>1110</v>
      </c>
      <c r="I1331" s="2" t="s">
        <v>17</v>
      </c>
    </row>
    <row r="1332" spans="1:11" x14ac:dyDescent="0.2">
      <c r="A1332" s="2">
        <v>1287</v>
      </c>
      <c r="B1332" s="4">
        <v>43970.375</v>
      </c>
      <c r="C1332" s="2" t="s">
        <v>4140</v>
      </c>
      <c r="D1332" s="2" t="s">
        <v>4643</v>
      </c>
      <c r="E1332" s="2" t="s">
        <v>4430</v>
      </c>
      <c r="F1332" s="2" t="s">
        <v>4644</v>
      </c>
      <c r="G1332" s="2" t="s">
        <v>4645</v>
      </c>
      <c r="H1332" s="2" t="s">
        <v>1110</v>
      </c>
      <c r="I1332" s="2" t="s">
        <v>17</v>
      </c>
      <c r="J1332" s="2" t="s">
        <v>4646</v>
      </c>
      <c r="K1332" s="2" t="s">
        <v>11661</v>
      </c>
    </row>
    <row r="1333" spans="1:11" x14ac:dyDescent="0.2">
      <c r="A1333" s="2">
        <v>1288</v>
      </c>
      <c r="B1333" s="4">
        <v>43971.375</v>
      </c>
      <c r="C1333" s="2" t="s">
        <v>4140</v>
      </c>
      <c r="D1333" s="2" t="s">
        <v>4647</v>
      </c>
      <c r="E1333" s="2" t="s">
        <v>4413</v>
      </c>
      <c r="F1333" s="2" t="s">
        <v>4648</v>
      </c>
      <c r="G1333" s="2" t="s">
        <v>4649</v>
      </c>
      <c r="H1333" s="2" t="s">
        <v>1110</v>
      </c>
      <c r="I1333" s="2" t="s">
        <v>17</v>
      </c>
      <c r="J1333" s="2" t="s">
        <v>4650</v>
      </c>
      <c r="K1333" s="2" t="s">
        <v>11661</v>
      </c>
    </row>
    <row r="1334" spans="1:11" hidden="1" x14ac:dyDescent="0.2">
      <c r="A1334" s="2">
        <v>1397</v>
      </c>
      <c r="B1334" s="4">
        <v>44130.458333333336</v>
      </c>
      <c r="C1334" s="2" t="s">
        <v>4140</v>
      </c>
      <c r="D1334" s="2" t="s">
        <v>5031</v>
      </c>
      <c r="E1334" s="2" t="s">
        <v>4413</v>
      </c>
      <c r="F1334" s="2" t="s">
        <v>5032</v>
      </c>
      <c r="G1334" s="2" t="s">
        <v>5033</v>
      </c>
      <c r="H1334" s="2" t="s">
        <v>1110</v>
      </c>
      <c r="I1334" s="2" t="s">
        <v>17</v>
      </c>
    </row>
    <row r="1335" spans="1:11" hidden="1" x14ac:dyDescent="0.2">
      <c r="A1335" s="2">
        <v>1398</v>
      </c>
      <c r="B1335" s="4">
        <v>44131.395833333336</v>
      </c>
      <c r="C1335" s="2" t="s">
        <v>4140</v>
      </c>
      <c r="D1335" s="2" t="s">
        <v>5034</v>
      </c>
      <c r="E1335" s="2" t="s">
        <v>4413</v>
      </c>
      <c r="F1335" s="2" t="s">
        <v>5035</v>
      </c>
      <c r="G1335" s="2" t="s">
        <v>5036</v>
      </c>
      <c r="H1335" s="2" t="s">
        <v>1110</v>
      </c>
      <c r="I1335" s="2" t="s">
        <v>17</v>
      </c>
    </row>
    <row r="1336" spans="1:11" hidden="1" x14ac:dyDescent="0.2">
      <c r="A1336" s="2">
        <v>1399</v>
      </c>
      <c r="B1336" s="4">
        <v>44132.395833333336</v>
      </c>
      <c r="C1336" s="2" t="s">
        <v>4140</v>
      </c>
      <c r="D1336" s="2" t="s">
        <v>5037</v>
      </c>
      <c r="E1336" s="2" t="s">
        <v>4413</v>
      </c>
      <c r="F1336" s="2" t="s">
        <v>5038</v>
      </c>
      <c r="G1336" s="2" t="s">
        <v>5039</v>
      </c>
      <c r="H1336" s="2" t="s">
        <v>1110</v>
      </c>
      <c r="I1336" s="2" t="s">
        <v>17</v>
      </c>
    </row>
    <row r="1337" spans="1:11" hidden="1" x14ac:dyDescent="0.2">
      <c r="A1337" s="2">
        <v>1401</v>
      </c>
      <c r="B1337" s="4">
        <v>44133.416666666664</v>
      </c>
      <c r="C1337" s="2" t="s">
        <v>4140</v>
      </c>
      <c r="D1337" s="2" t="s">
        <v>5044</v>
      </c>
      <c r="E1337" s="2" t="s">
        <v>4413</v>
      </c>
      <c r="F1337" s="2" t="s">
        <v>5045</v>
      </c>
      <c r="G1337" s="2" t="s">
        <v>5046</v>
      </c>
      <c r="H1337" s="2" t="s">
        <v>2698</v>
      </c>
      <c r="I1337" s="2" t="s">
        <v>17</v>
      </c>
    </row>
    <row r="1338" spans="1:11" hidden="1" x14ac:dyDescent="0.2">
      <c r="A1338" s="2">
        <v>1402</v>
      </c>
      <c r="B1338" s="4">
        <v>44134.416666666664</v>
      </c>
      <c r="C1338" s="2" t="s">
        <v>4140</v>
      </c>
      <c r="D1338" s="2" t="s">
        <v>5047</v>
      </c>
      <c r="E1338" s="2" t="s">
        <v>4413</v>
      </c>
      <c r="F1338" s="2" t="s">
        <v>4569</v>
      </c>
      <c r="G1338" s="2" t="s">
        <v>4570</v>
      </c>
      <c r="H1338" s="2" t="s">
        <v>1110</v>
      </c>
      <c r="I1338" s="2" t="s">
        <v>17</v>
      </c>
    </row>
    <row r="1339" spans="1:11" x14ac:dyDescent="0.2">
      <c r="A1339" s="2">
        <v>1293</v>
      </c>
      <c r="B1339" s="4">
        <v>43980.4375</v>
      </c>
      <c r="C1339" s="2" t="s">
        <v>4140</v>
      </c>
      <c r="D1339" s="2" t="s">
        <v>4663</v>
      </c>
      <c r="E1339" s="2" t="s">
        <v>4413</v>
      </c>
      <c r="F1339" s="2" t="s">
        <v>4664</v>
      </c>
      <c r="G1339" s="2" t="s">
        <v>4665</v>
      </c>
      <c r="H1339" s="2" t="s">
        <v>2698</v>
      </c>
      <c r="I1339" s="2" t="s">
        <v>17</v>
      </c>
      <c r="J1339" s="2" t="s">
        <v>4666</v>
      </c>
      <c r="K1339" s="2" t="s">
        <v>11661</v>
      </c>
    </row>
    <row r="1340" spans="1:11" hidden="1" x14ac:dyDescent="0.2">
      <c r="A1340" s="2">
        <v>1405</v>
      </c>
      <c r="B1340" s="4">
        <v>44141.399305555555</v>
      </c>
      <c r="C1340" s="2" t="s">
        <v>4140</v>
      </c>
      <c r="D1340" s="2" t="s">
        <v>5056</v>
      </c>
      <c r="E1340" s="2" t="s">
        <v>4413</v>
      </c>
      <c r="F1340" s="2" t="s">
        <v>5057</v>
      </c>
      <c r="G1340" s="2" t="s">
        <v>5058</v>
      </c>
      <c r="H1340" s="2" t="s">
        <v>2698</v>
      </c>
      <c r="I1340" s="2" t="s">
        <v>17</v>
      </c>
    </row>
    <row r="1341" spans="1:11" x14ac:dyDescent="0.2">
      <c r="A1341" s="2">
        <v>1296</v>
      </c>
      <c r="B1341" s="4">
        <v>43998.430555555555</v>
      </c>
      <c r="C1341" s="2" t="s">
        <v>4140</v>
      </c>
      <c r="D1341" s="2" t="s">
        <v>4673</v>
      </c>
      <c r="E1341" s="2" t="s">
        <v>4413</v>
      </c>
      <c r="F1341" s="2" t="s">
        <v>4674</v>
      </c>
      <c r="G1341" s="2" t="s">
        <v>4675</v>
      </c>
      <c r="H1341" s="2" t="s">
        <v>1110</v>
      </c>
      <c r="I1341" s="2" t="s">
        <v>17</v>
      </c>
      <c r="J1341" s="2" t="s">
        <v>4676</v>
      </c>
      <c r="K1341" s="2" t="s">
        <v>11662</v>
      </c>
    </row>
    <row r="1342" spans="1:11" hidden="1" x14ac:dyDescent="0.2">
      <c r="A1342" s="2">
        <v>1407</v>
      </c>
      <c r="B1342" s="4">
        <v>44145.427083333336</v>
      </c>
      <c r="C1342" s="2" t="s">
        <v>4140</v>
      </c>
      <c r="D1342" s="2" t="s">
        <v>5063</v>
      </c>
      <c r="E1342" s="2" t="s">
        <v>4430</v>
      </c>
      <c r="F1342" s="2" t="s">
        <v>5064</v>
      </c>
      <c r="G1342" s="2" t="s">
        <v>5065</v>
      </c>
      <c r="H1342" s="2" t="s">
        <v>1110</v>
      </c>
      <c r="I1342" s="2" t="s">
        <v>17</v>
      </c>
    </row>
    <row r="1343" spans="1:11" hidden="1" x14ac:dyDescent="0.2">
      <c r="A1343" s="2">
        <v>1408</v>
      </c>
      <c r="B1343" s="4">
        <v>44146.416666666664</v>
      </c>
      <c r="C1343" s="2" t="s">
        <v>4140</v>
      </c>
      <c r="D1343" s="2" t="s">
        <v>5066</v>
      </c>
      <c r="E1343" s="2" t="s">
        <v>4413</v>
      </c>
      <c r="F1343" s="2" t="s">
        <v>5067</v>
      </c>
      <c r="G1343" s="2" t="s">
        <v>5068</v>
      </c>
      <c r="H1343" s="2" t="s">
        <v>1110</v>
      </c>
      <c r="I1343" s="2" t="s">
        <v>17</v>
      </c>
    </row>
    <row r="1344" spans="1:11" x14ac:dyDescent="0.2">
      <c r="A1344" s="2">
        <v>1297</v>
      </c>
      <c r="B1344" s="4">
        <v>43998.486111111109</v>
      </c>
      <c r="C1344" s="2" t="s">
        <v>4140</v>
      </c>
      <c r="D1344" s="2" t="s">
        <v>4677</v>
      </c>
      <c r="E1344" s="2" t="s">
        <v>4430</v>
      </c>
      <c r="F1344" s="2" t="s">
        <v>4678</v>
      </c>
      <c r="G1344" s="2" t="s">
        <v>4679</v>
      </c>
      <c r="H1344" s="2" t="s">
        <v>1110</v>
      </c>
      <c r="I1344" s="2" t="s">
        <v>17</v>
      </c>
      <c r="J1344" s="2" t="s">
        <v>4680</v>
      </c>
      <c r="K1344" s="2" t="s">
        <v>11661</v>
      </c>
    </row>
    <row r="1345" spans="1:11" hidden="1" x14ac:dyDescent="0.2">
      <c r="A1345" s="2">
        <v>1411</v>
      </c>
      <c r="B1345" s="4">
        <v>44151.604166666664</v>
      </c>
      <c r="C1345" s="2" t="s">
        <v>4140</v>
      </c>
      <c r="D1345" s="2" t="s">
        <v>5077</v>
      </c>
      <c r="E1345" s="2" t="s">
        <v>4413</v>
      </c>
      <c r="F1345" s="2" t="s">
        <v>5078</v>
      </c>
      <c r="G1345" s="2" t="s">
        <v>5079</v>
      </c>
      <c r="H1345" s="2" t="s">
        <v>2698</v>
      </c>
      <c r="I1345" s="2" t="s">
        <v>17</v>
      </c>
    </row>
    <row r="1346" spans="1:11" hidden="1" x14ac:dyDescent="0.2">
      <c r="A1346" s="2">
        <v>1412</v>
      </c>
      <c r="B1346" s="4">
        <v>44151.604166666664</v>
      </c>
      <c r="C1346" s="2" t="s">
        <v>4140</v>
      </c>
      <c r="D1346" s="2" t="s">
        <v>5080</v>
      </c>
      <c r="E1346" s="2" t="s">
        <v>4413</v>
      </c>
      <c r="F1346" s="2" t="s">
        <v>5081</v>
      </c>
      <c r="G1346" s="2" t="s">
        <v>5082</v>
      </c>
      <c r="H1346" s="2" t="s">
        <v>16</v>
      </c>
      <c r="I1346" s="2" t="s">
        <v>17</v>
      </c>
    </row>
    <row r="1347" spans="1:11" x14ac:dyDescent="0.2">
      <c r="A1347" s="2">
        <v>1301</v>
      </c>
      <c r="B1347" s="4">
        <v>43997.583333333336</v>
      </c>
      <c r="C1347" s="2" t="s">
        <v>4140</v>
      </c>
      <c r="D1347" s="2" t="s">
        <v>4690</v>
      </c>
      <c r="E1347" s="2" t="s">
        <v>4430</v>
      </c>
      <c r="F1347" s="2" t="s">
        <v>4691</v>
      </c>
      <c r="G1347" s="2" t="s">
        <v>4692</v>
      </c>
      <c r="H1347" s="2" t="s">
        <v>16</v>
      </c>
      <c r="I1347" s="2" t="s">
        <v>17</v>
      </c>
      <c r="J1347" s="2" t="s">
        <v>4693</v>
      </c>
      <c r="K1347" s="2" t="s">
        <v>11663</v>
      </c>
    </row>
    <row r="1348" spans="1:11" x14ac:dyDescent="0.2">
      <c r="A1348" s="2">
        <v>1302</v>
      </c>
      <c r="B1348" s="4">
        <v>43994.541666666664</v>
      </c>
      <c r="C1348" s="2" t="s">
        <v>4140</v>
      </c>
      <c r="D1348" s="2" t="s">
        <v>4694</v>
      </c>
      <c r="E1348" s="2" t="s">
        <v>4413</v>
      </c>
      <c r="F1348" s="2" t="s">
        <v>4695</v>
      </c>
      <c r="G1348" s="2" t="s">
        <v>4696</v>
      </c>
      <c r="H1348" s="2" t="s">
        <v>2698</v>
      </c>
      <c r="I1348" s="2" t="s">
        <v>17</v>
      </c>
      <c r="J1348" s="2" t="s">
        <v>4697</v>
      </c>
      <c r="K1348" s="2" t="s">
        <v>11661</v>
      </c>
    </row>
    <row r="1349" spans="1:11" hidden="1" x14ac:dyDescent="0.2">
      <c r="A1349" s="2">
        <v>1417</v>
      </c>
      <c r="B1349" s="4">
        <v>44155.5</v>
      </c>
      <c r="C1349" s="2" t="s">
        <v>4140</v>
      </c>
      <c r="D1349" s="2" t="s">
        <v>5097</v>
      </c>
      <c r="E1349" s="2" t="s">
        <v>4413</v>
      </c>
      <c r="F1349" s="2" t="s">
        <v>5098</v>
      </c>
      <c r="G1349" s="2" t="s">
        <v>5099</v>
      </c>
      <c r="H1349" s="2" t="s">
        <v>2698</v>
      </c>
      <c r="I1349" s="2" t="s">
        <v>17</v>
      </c>
    </row>
    <row r="1350" spans="1:11" hidden="1" x14ac:dyDescent="0.2">
      <c r="A1350" s="2">
        <v>1419</v>
      </c>
      <c r="B1350" s="4">
        <v>44159.5625</v>
      </c>
      <c r="C1350" s="2" t="s">
        <v>4140</v>
      </c>
      <c r="D1350" s="2" t="s">
        <v>5104</v>
      </c>
      <c r="E1350" s="2" t="s">
        <v>4413</v>
      </c>
      <c r="F1350" s="2" t="s">
        <v>5105</v>
      </c>
      <c r="G1350" s="2" t="s">
        <v>5106</v>
      </c>
      <c r="H1350" s="2" t="s">
        <v>1110</v>
      </c>
      <c r="I1350" s="2" t="s">
        <v>17</v>
      </c>
    </row>
    <row r="1351" spans="1:11" x14ac:dyDescent="0.2">
      <c r="A1351" s="2">
        <v>1304</v>
      </c>
      <c r="B1351" s="4">
        <v>44004.4375</v>
      </c>
      <c r="C1351" s="2" t="s">
        <v>4140</v>
      </c>
      <c r="D1351" s="2" t="s">
        <v>4701</v>
      </c>
      <c r="E1351" s="2" t="s">
        <v>4430</v>
      </c>
      <c r="F1351" s="2" t="s">
        <v>4702</v>
      </c>
      <c r="G1351" s="2" t="s">
        <v>4703</v>
      </c>
      <c r="H1351" s="2" t="s">
        <v>1110</v>
      </c>
      <c r="I1351" s="2" t="s">
        <v>17</v>
      </c>
      <c r="J1351" s="2" t="s">
        <v>4704</v>
      </c>
      <c r="K1351" s="2" t="s">
        <v>11661</v>
      </c>
    </row>
    <row r="1352" spans="1:11" x14ac:dyDescent="0.2">
      <c r="A1352" s="2">
        <v>1305</v>
      </c>
      <c r="B1352" s="4">
        <v>44006.416666666664</v>
      </c>
      <c r="C1352" s="2" t="s">
        <v>4140</v>
      </c>
      <c r="D1352" s="2" t="s">
        <v>4705</v>
      </c>
      <c r="E1352" s="2" t="s">
        <v>4413</v>
      </c>
      <c r="F1352" s="2" t="s">
        <v>4706</v>
      </c>
      <c r="G1352" s="2" t="s">
        <v>4707</v>
      </c>
      <c r="H1352" s="2" t="s">
        <v>2698</v>
      </c>
      <c r="I1352" s="2" t="s">
        <v>17</v>
      </c>
      <c r="J1352" s="2" t="s">
        <v>4708</v>
      </c>
      <c r="K1352" s="2" t="s">
        <v>11661</v>
      </c>
    </row>
    <row r="1353" spans="1:11" hidden="1" x14ac:dyDescent="0.2">
      <c r="A1353" s="2">
        <v>1423</v>
      </c>
      <c r="B1353" s="4">
        <v>44169.4375</v>
      </c>
      <c r="C1353" s="2" t="s">
        <v>4140</v>
      </c>
      <c r="D1353" s="2" t="s">
        <v>5116</v>
      </c>
      <c r="E1353" s="2" t="s">
        <v>4413</v>
      </c>
      <c r="F1353" s="2" t="s">
        <v>5117</v>
      </c>
      <c r="G1353" s="2" t="s">
        <v>5118</v>
      </c>
      <c r="H1353" s="2" t="s">
        <v>2698</v>
      </c>
      <c r="I1353" s="2" t="s">
        <v>17</v>
      </c>
    </row>
    <row r="1354" spans="1:11" hidden="1" x14ac:dyDescent="0.2">
      <c r="A1354" s="2">
        <v>1425</v>
      </c>
      <c r="B1354" s="4">
        <v>44172.527777777781</v>
      </c>
      <c r="C1354" s="2" t="s">
        <v>4140</v>
      </c>
      <c r="D1354" s="2" t="s">
        <v>5123</v>
      </c>
      <c r="E1354" s="2" t="s">
        <v>4413</v>
      </c>
      <c r="F1354" s="2" t="s">
        <v>5078</v>
      </c>
      <c r="G1354" s="2" t="s">
        <v>5079</v>
      </c>
      <c r="H1354" s="2" t="s">
        <v>2698</v>
      </c>
      <c r="I1354" s="2" t="s">
        <v>17</v>
      </c>
    </row>
    <row r="1355" spans="1:11" hidden="1" x14ac:dyDescent="0.2">
      <c r="A1355" s="2">
        <v>1426</v>
      </c>
      <c r="B1355" s="4">
        <v>44174.583333333336</v>
      </c>
      <c r="C1355" s="2" t="s">
        <v>4140</v>
      </c>
      <c r="D1355" s="2" t="s">
        <v>5124</v>
      </c>
      <c r="E1355" s="2" t="s">
        <v>4413</v>
      </c>
      <c r="F1355" s="2" t="s">
        <v>5017</v>
      </c>
      <c r="G1355" s="2" t="s">
        <v>5018</v>
      </c>
      <c r="H1355" s="2" t="s">
        <v>2698</v>
      </c>
      <c r="I1355" s="2" t="s">
        <v>17</v>
      </c>
    </row>
    <row r="1356" spans="1:11" x14ac:dyDescent="0.2">
      <c r="A1356" s="2">
        <v>1308</v>
      </c>
      <c r="B1356" s="4">
        <v>44011.416666666664</v>
      </c>
      <c r="C1356" s="2" t="s">
        <v>4140</v>
      </c>
      <c r="D1356" s="2" t="s">
        <v>4714</v>
      </c>
      <c r="E1356" s="2" t="s">
        <v>4430</v>
      </c>
      <c r="F1356" s="2" t="s">
        <v>4715</v>
      </c>
      <c r="G1356" s="2" t="s">
        <v>4716</v>
      </c>
      <c r="H1356" s="2" t="s">
        <v>16</v>
      </c>
      <c r="I1356" s="2" t="s">
        <v>17</v>
      </c>
      <c r="J1356" s="2" t="s">
        <v>4717</v>
      </c>
      <c r="K1356" s="2" t="s">
        <v>11661</v>
      </c>
    </row>
    <row r="1357" spans="1:11" hidden="1" x14ac:dyDescent="0.2">
      <c r="A1357" s="2">
        <v>1429</v>
      </c>
      <c r="B1357" s="4">
        <v>44180.4375</v>
      </c>
      <c r="C1357" s="2" t="s">
        <v>4140</v>
      </c>
      <c r="D1357" s="2" t="s">
        <v>5133</v>
      </c>
      <c r="E1357" s="2" t="s">
        <v>4413</v>
      </c>
      <c r="F1357" s="2" t="s">
        <v>5134</v>
      </c>
      <c r="G1357" s="2" t="s">
        <v>5135</v>
      </c>
      <c r="H1357" s="2" t="s">
        <v>1110</v>
      </c>
      <c r="I1357" s="2" t="s">
        <v>17</v>
      </c>
    </row>
    <row r="1358" spans="1:11" x14ac:dyDescent="0.2">
      <c r="A1358" s="2">
        <v>1309</v>
      </c>
      <c r="B1358" s="4">
        <v>44011.472222222219</v>
      </c>
      <c r="C1358" s="2" t="s">
        <v>4140</v>
      </c>
      <c r="D1358" s="2" t="s">
        <v>4718</v>
      </c>
      <c r="E1358" s="2" t="s">
        <v>4413</v>
      </c>
      <c r="F1358" s="2" t="s">
        <v>4719</v>
      </c>
      <c r="G1358" s="2" t="s">
        <v>4720</v>
      </c>
      <c r="H1358" s="2" t="s">
        <v>2698</v>
      </c>
      <c r="I1358" s="2" t="s">
        <v>17</v>
      </c>
      <c r="J1358" s="2" t="s">
        <v>4721</v>
      </c>
      <c r="K1358" s="2" t="s">
        <v>11663</v>
      </c>
    </row>
    <row r="1359" spans="1:11" hidden="1" x14ac:dyDescent="0.2">
      <c r="A1359" s="2">
        <v>1431</v>
      </c>
      <c r="B1359" s="4">
        <v>44182.444444444445</v>
      </c>
      <c r="C1359" s="2" t="s">
        <v>4140</v>
      </c>
      <c r="D1359" s="2" t="s">
        <v>5140</v>
      </c>
      <c r="E1359" s="2" t="s">
        <v>4413</v>
      </c>
      <c r="F1359" s="2" t="s">
        <v>5141</v>
      </c>
      <c r="G1359" s="2" t="s">
        <v>5142</v>
      </c>
      <c r="H1359" s="2" t="s">
        <v>2698</v>
      </c>
      <c r="I1359" s="2" t="s">
        <v>17</v>
      </c>
    </row>
    <row r="1360" spans="1:11" hidden="1" x14ac:dyDescent="0.2">
      <c r="A1360" s="2">
        <v>1433</v>
      </c>
      <c r="B1360" s="4">
        <v>44186.604166666664</v>
      </c>
      <c r="C1360" s="2" t="s">
        <v>4140</v>
      </c>
      <c r="D1360" s="2" t="s">
        <v>5147</v>
      </c>
      <c r="E1360" s="2" t="s">
        <v>4413</v>
      </c>
      <c r="F1360" s="2" t="s">
        <v>5148</v>
      </c>
      <c r="G1360" s="2" t="s">
        <v>5149</v>
      </c>
      <c r="H1360" s="2" t="s">
        <v>16</v>
      </c>
      <c r="I1360" s="2" t="s">
        <v>17</v>
      </c>
    </row>
    <row r="1361" spans="1:11" hidden="1" x14ac:dyDescent="0.2">
      <c r="A1361" s="2">
        <v>1434</v>
      </c>
      <c r="B1361" s="4">
        <v>44188.4375</v>
      </c>
      <c r="C1361" s="2" t="s">
        <v>4140</v>
      </c>
      <c r="D1361" s="2" t="s">
        <v>5150</v>
      </c>
      <c r="E1361" s="2" t="s">
        <v>4413</v>
      </c>
      <c r="F1361" s="2" t="s">
        <v>5151</v>
      </c>
      <c r="G1361" s="2" t="s">
        <v>5152</v>
      </c>
      <c r="H1361" s="2" t="s">
        <v>1110</v>
      </c>
      <c r="I1361" s="2" t="s">
        <v>17</v>
      </c>
    </row>
    <row r="1362" spans="1:11" hidden="1" x14ac:dyDescent="0.2">
      <c r="A1362" s="2">
        <v>1435</v>
      </c>
      <c r="B1362" s="4">
        <v>44193.4375</v>
      </c>
      <c r="C1362" s="2" t="s">
        <v>4140</v>
      </c>
      <c r="D1362" s="2" t="s">
        <v>5153</v>
      </c>
      <c r="E1362" s="2" t="s">
        <v>5154</v>
      </c>
      <c r="F1362" s="2" t="s">
        <v>5155</v>
      </c>
      <c r="G1362" s="2" t="s">
        <v>5156</v>
      </c>
      <c r="H1362" s="2" t="s">
        <v>5157</v>
      </c>
      <c r="I1362" s="2" t="s">
        <v>17</v>
      </c>
    </row>
    <row r="1363" spans="1:11" hidden="1" x14ac:dyDescent="0.2">
      <c r="A1363" s="2">
        <v>1436</v>
      </c>
      <c r="B1363" s="4">
        <v>44194.479166666664</v>
      </c>
      <c r="C1363" s="2" t="s">
        <v>4140</v>
      </c>
      <c r="D1363" s="2" t="s">
        <v>5158</v>
      </c>
      <c r="E1363" s="2" t="s">
        <v>4413</v>
      </c>
      <c r="F1363" s="2" t="s">
        <v>5159</v>
      </c>
      <c r="G1363" s="2" t="s">
        <v>5160</v>
      </c>
      <c r="H1363" s="2" t="s">
        <v>2698</v>
      </c>
      <c r="I1363" s="2" t="s">
        <v>17</v>
      </c>
    </row>
    <row r="1364" spans="1:11" x14ac:dyDescent="0.2">
      <c r="A1364" s="2">
        <v>1310</v>
      </c>
      <c r="B1364" s="4">
        <v>44013.395833333336</v>
      </c>
      <c r="C1364" s="2" t="s">
        <v>4140</v>
      </c>
      <c r="D1364" s="2" t="s">
        <v>4722</v>
      </c>
      <c r="E1364" s="2" t="s">
        <v>4413</v>
      </c>
      <c r="F1364" s="2" t="s">
        <v>4723</v>
      </c>
      <c r="G1364" s="2" t="s">
        <v>4724</v>
      </c>
      <c r="H1364" s="2" t="s">
        <v>2698</v>
      </c>
      <c r="I1364" s="2" t="s">
        <v>17</v>
      </c>
      <c r="J1364" s="2" t="s">
        <v>4725</v>
      </c>
      <c r="K1364" s="2" t="s">
        <v>11661</v>
      </c>
    </row>
    <row r="1365" spans="1:11" hidden="1" x14ac:dyDescent="0.2">
      <c r="A1365" s="2">
        <v>1439</v>
      </c>
      <c r="B1365" s="4">
        <v>43836.375</v>
      </c>
      <c r="C1365" s="2" t="s">
        <v>4140</v>
      </c>
      <c r="D1365" s="2" t="s">
        <v>5165</v>
      </c>
      <c r="E1365" s="2" t="s">
        <v>60</v>
      </c>
      <c r="F1365" s="2" t="s">
        <v>5166</v>
      </c>
      <c r="G1365" s="2" t="s">
        <v>5167</v>
      </c>
      <c r="H1365" s="2" t="s">
        <v>16</v>
      </c>
      <c r="I1365" s="2" t="s">
        <v>17</v>
      </c>
    </row>
    <row r="1366" spans="1:11" hidden="1" x14ac:dyDescent="0.2">
      <c r="A1366" s="2">
        <v>1441</v>
      </c>
      <c r="B1366" s="4">
        <v>43838.416666666664</v>
      </c>
      <c r="C1366" s="2" t="s">
        <v>4140</v>
      </c>
      <c r="D1366" s="2" t="s">
        <v>5168</v>
      </c>
      <c r="E1366" s="2" t="s">
        <v>60</v>
      </c>
      <c r="F1366" s="2" t="s">
        <v>5169</v>
      </c>
      <c r="G1366" s="2" t="s">
        <v>5170</v>
      </c>
      <c r="H1366" s="2" t="s">
        <v>16</v>
      </c>
      <c r="I1366" s="2" t="s">
        <v>17</v>
      </c>
    </row>
    <row r="1367" spans="1:11" x14ac:dyDescent="0.2">
      <c r="A1367" s="2">
        <v>1312</v>
      </c>
      <c r="B1367" s="4">
        <v>44014.4375</v>
      </c>
      <c r="C1367" s="2" t="s">
        <v>4140</v>
      </c>
      <c r="D1367" s="2" t="s">
        <v>4729</v>
      </c>
      <c r="E1367" s="2" t="s">
        <v>4413</v>
      </c>
      <c r="F1367" s="2" t="s">
        <v>4730</v>
      </c>
      <c r="G1367" s="2" t="s">
        <v>4731</v>
      </c>
      <c r="H1367" s="2" t="s">
        <v>2698</v>
      </c>
      <c r="I1367" s="2" t="s">
        <v>17</v>
      </c>
      <c r="J1367" s="2" t="s">
        <v>4732</v>
      </c>
      <c r="K1367" s="2" t="s">
        <v>11661</v>
      </c>
    </row>
    <row r="1368" spans="1:11" hidden="1" x14ac:dyDescent="0.2">
      <c r="A1368" s="2">
        <v>1443</v>
      </c>
      <c r="B1368" s="4">
        <v>43839.375</v>
      </c>
      <c r="C1368" s="2" t="s">
        <v>4140</v>
      </c>
      <c r="D1368" s="2" t="s">
        <v>5171</v>
      </c>
      <c r="E1368" s="2" t="s">
        <v>5172</v>
      </c>
      <c r="F1368" s="2" t="s">
        <v>5173</v>
      </c>
      <c r="G1368" s="2" t="s">
        <v>5174</v>
      </c>
      <c r="H1368" s="2" t="s">
        <v>16</v>
      </c>
      <c r="I1368" s="2" t="s">
        <v>17</v>
      </c>
    </row>
    <row r="1369" spans="1:11" hidden="1" x14ac:dyDescent="0.2">
      <c r="A1369" s="2">
        <v>1444</v>
      </c>
      <c r="B1369" s="4">
        <v>43839.375</v>
      </c>
      <c r="C1369" s="2" t="s">
        <v>4140</v>
      </c>
      <c r="D1369" s="2" t="s">
        <v>5175</v>
      </c>
      <c r="E1369" s="2" t="s">
        <v>60</v>
      </c>
      <c r="F1369" s="2" t="s">
        <v>5176</v>
      </c>
      <c r="G1369" s="2" t="s">
        <v>5177</v>
      </c>
      <c r="H1369" s="2" t="s">
        <v>16</v>
      </c>
      <c r="I1369" s="2" t="s">
        <v>17</v>
      </c>
    </row>
    <row r="1370" spans="1:11" x14ac:dyDescent="0.2">
      <c r="A1370" s="2">
        <v>1314</v>
      </c>
      <c r="B1370" s="4">
        <v>44018.388888888891</v>
      </c>
      <c r="C1370" s="2" t="s">
        <v>4140</v>
      </c>
      <c r="D1370" s="2" t="s">
        <v>4734</v>
      </c>
      <c r="E1370" s="2" t="s">
        <v>4413</v>
      </c>
      <c r="F1370" s="2" t="s">
        <v>4735</v>
      </c>
      <c r="G1370" s="2" t="s">
        <v>4736</v>
      </c>
      <c r="H1370" s="2" t="s">
        <v>1110</v>
      </c>
      <c r="I1370" s="2" t="s">
        <v>17</v>
      </c>
      <c r="J1370" s="2" t="s">
        <v>4737</v>
      </c>
      <c r="K1370" s="2" t="s">
        <v>11661</v>
      </c>
    </row>
    <row r="1371" spans="1:11" hidden="1" x14ac:dyDescent="0.2">
      <c r="A1371" s="2">
        <v>1446</v>
      </c>
      <c r="B1371" s="4">
        <v>43840.534722222219</v>
      </c>
      <c r="C1371" s="2" t="s">
        <v>4140</v>
      </c>
      <c r="D1371" s="2" t="s">
        <v>5178</v>
      </c>
      <c r="E1371" s="2" t="s">
        <v>60</v>
      </c>
      <c r="F1371" s="2" t="s">
        <v>5179</v>
      </c>
      <c r="G1371" s="2" t="s">
        <v>5180</v>
      </c>
      <c r="H1371" s="2" t="s">
        <v>16</v>
      </c>
      <c r="I1371" s="2" t="s">
        <v>17</v>
      </c>
    </row>
    <row r="1372" spans="1:11" x14ac:dyDescent="0.2">
      <c r="A1372" s="2">
        <v>1315</v>
      </c>
      <c r="B1372" s="4">
        <v>44018.486111111109</v>
      </c>
      <c r="C1372" s="2" t="s">
        <v>4140</v>
      </c>
      <c r="D1372" s="2" t="s">
        <v>4739</v>
      </c>
      <c r="E1372" s="2" t="s">
        <v>4430</v>
      </c>
      <c r="F1372" s="2" t="s">
        <v>4740</v>
      </c>
      <c r="G1372" s="2" t="s">
        <v>4741</v>
      </c>
      <c r="H1372" s="2" t="s">
        <v>1110</v>
      </c>
      <c r="I1372" s="2" t="s">
        <v>17</v>
      </c>
      <c r="J1372" s="2" t="s">
        <v>4742</v>
      </c>
      <c r="K1372" s="2" t="s">
        <v>11661</v>
      </c>
    </row>
    <row r="1373" spans="1:11" hidden="1" x14ac:dyDescent="0.2">
      <c r="A1373" s="2">
        <v>1454</v>
      </c>
      <c r="B1373" s="4">
        <v>43847.458333333336</v>
      </c>
      <c r="C1373" s="2" t="s">
        <v>4140</v>
      </c>
      <c r="D1373" s="2" t="s">
        <v>5184</v>
      </c>
      <c r="E1373" s="2" t="s">
        <v>60</v>
      </c>
      <c r="F1373" s="2" t="s">
        <v>5185</v>
      </c>
      <c r="G1373" s="2" t="s">
        <v>5186</v>
      </c>
      <c r="H1373" s="2" t="s">
        <v>16</v>
      </c>
      <c r="I1373" s="2" t="s">
        <v>17</v>
      </c>
    </row>
    <row r="1374" spans="1:11" x14ac:dyDescent="0.2">
      <c r="A1374" s="2">
        <v>1316</v>
      </c>
      <c r="B1374" s="4">
        <v>44018.520833333336</v>
      </c>
      <c r="C1374" s="2" t="s">
        <v>4140</v>
      </c>
      <c r="D1374" s="2" t="s">
        <v>4743</v>
      </c>
      <c r="E1374" s="2" t="s">
        <v>4413</v>
      </c>
      <c r="F1374" s="2" t="s">
        <v>4744</v>
      </c>
      <c r="G1374" s="2" t="s">
        <v>4745</v>
      </c>
      <c r="H1374" s="2" t="s">
        <v>2698</v>
      </c>
      <c r="I1374" s="2" t="s">
        <v>17</v>
      </c>
      <c r="J1374" s="2" t="s">
        <v>4746</v>
      </c>
      <c r="K1374" s="2" t="s">
        <v>11661</v>
      </c>
    </row>
    <row r="1375" spans="1:11" hidden="1" x14ac:dyDescent="0.2">
      <c r="A1375" s="2">
        <v>1456</v>
      </c>
      <c r="B1375" s="4">
        <v>43850.423611111109</v>
      </c>
      <c r="C1375" s="2" t="s">
        <v>4140</v>
      </c>
      <c r="D1375" s="2" t="s">
        <v>5187</v>
      </c>
      <c r="E1375" s="2" t="s">
        <v>60</v>
      </c>
      <c r="F1375" s="2" t="s">
        <v>5188</v>
      </c>
      <c r="G1375" s="2" t="s">
        <v>5189</v>
      </c>
      <c r="H1375" s="2" t="s">
        <v>16</v>
      </c>
      <c r="I1375" s="2" t="s">
        <v>17</v>
      </c>
    </row>
    <row r="1376" spans="1:11" hidden="1" x14ac:dyDescent="0.2">
      <c r="A1376" s="2">
        <v>1457</v>
      </c>
      <c r="B1376" s="4">
        <v>43850.548611111109</v>
      </c>
      <c r="C1376" s="2" t="s">
        <v>4140</v>
      </c>
      <c r="D1376" s="2" t="s">
        <v>5190</v>
      </c>
      <c r="E1376" s="2" t="s">
        <v>60</v>
      </c>
      <c r="F1376" s="2" t="s">
        <v>5191</v>
      </c>
      <c r="G1376" s="2" t="s">
        <v>5192</v>
      </c>
      <c r="H1376" s="2" t="s">
        <v>16</v>
      </c>
      <c r="I1376" s="2" t="s">
        <v>17</v>
      </c>
    </row>
    <row r="1377" spans="1:11" hidden="1" x14ac:dyDescent="0.2">
      <c r="A1377" s="2">
        <v>1458</v>
      </c>
      <c r="B1377" s="4">
        <v>43850.652777777781</v>
      </c>
      <c r="C1377" s="2" t="s">
        <v>4140</v>
      </c>
      <c r="D1377" s="2" t="s">
        <v>5193</v>
      </c>
      <c r="E1377" s="2" t="s">
        <v>60</v>
      </c>
      <c r="F1377" s="2" t="s">
        <v>5194</v>
      </c>
      <c r="G1377" s="2" t="s">
        <v>5195</v>
      </c>
      <c r="H1377" s="2" t="s">
        <v>16</v>
      </c>
      <c r="I1377" s="2" t="s">
        <v>17</v>
      </c>
    </row>
    <row r="1378" spans="1:11" hidden="1" x14ac:dyDescent="0.2">
      <c r="A1378" s="2">
        <v>1460</v>
      </c>
      <c r="B1378" s="4">
        <v>43851.475694444445</v>
      </c>
      <c r="C1378" s="2" t="s">
        <v>4140</v>
      </c>
      <c r="D1378" s="2" t="s">
        <v>5196</v>
      </c>
      <c r="E1378" s="2" t="s">
        <v>60</v>
      </c>
      <c r="F1378" s="2" t="s">
        <v>5197</v>
      </c>
      <c r="G1378" s="2" t="s">
        <v>5198</v>
      </c>
      <c r="H1378" s="2" t="s">
        <v>16</v>
      </c>
      <c r="I1378" s="2" t="s">
        <v>17</v>
      </c>
    </row>
    <row r="1379" spans="1:11" x14ac:dyDescent="0.2">
      <c r="A1379" s="2">
        <v>1317</v>
      </c>
      <c r="B1379" s="4">
        <v>44019.423611111109</v>
      </c>
      <c r="C1379" s="2" t="s">
        <v>4140</v>
      </c>
      <c r="D1379" s="2" t="s">
        <v>4747</v>
      </c>
      <c r="E1379" s="2" t="s">
        <v>4413</v>
      </c>
      <c r="F1379" s="2" t="s">
        <v>4748</v>
      </c>
      <c r="G1379" s="2" t="s">
        <v>4749</v>
      </c>
      <c r="H1379" s="2" t="s">
        <v>2698</v>
      </c>
      <c r="I1379" s="2" t="s">
        <v>17</v>
      </c>
      <c r="J1379" s="2" t="s">
        <v>4750</v>
      </c>
      <c r="K1379" s="2" t="s">
        <v>11661</v>
      </c>
    </row>
    <row r="1380" spans="1:11" hidden="1" x14ac:dyDescent="0.2">
      <c r="A1380" s="2">
        <v>1462</v>
      </c>
      <c r="B1380" s="4">
        <v>43852.503472222219</v>
      </c>
      <c r="C1380" s="2" t="s">
        <v>4140</v>
      </c>
      <c r="D1380" s="2" t="s">
        <v>5199</v>
      </c>
      <c r="E1380" s="2" t="s">
        <v>60</v>
      </c>
      <c r="F1380" s="2" t="s">
        <v>5200</v>
      </c>
      <c r="G1380" s="2" t="s">
        <v>5201</v>
      </c>
      <c r="H1380" s="2" t="s">
        <v>16</v>
      </c>
      <c r="I1380" s="2" t="s">
        <v>17</v>
      </c>
    </row>
    <row r="1381" spans="1:11" hidden="1" x14ac:dyDescent="0.2">
      <c r="A1381" s="2">
        <v>1463</v>
      </c>
      <c r="B1381" s="4">
        <v>43857.395833333336</v>
      </c>
      <c r="C1381" s="2" t="s">
        <v>4140</v>
      </c>
      <c r="D1381" s="2" t="s">
        <v>5202</v>
      </c>
      <c r="E1381" s="2" t="s">
        <v>60</v>
      </c>
      <c r="F1381" s="2" t="s">
        <v>5203</v>
      </c>
      <c r="G1381" s="2" t="s">
        <v>5204</v>
      </c>
      <c r="H1381" s="2" t="s">
        <v>5204</v>
      </c>
      <c r="I1381" s="2" t="s">
        <v>17</v>
      </c>
    </row>
    <row r="1382" spans="1:11" hidden="1" x14ac:dyDescent="0.2">
      <c r="A1382" s="2">
        <v>1464</v>
      </c>
      <c r="B1382" s="4">
        <v>43857.416666666664</v>
      </c>
      <c r="C1382" s="2" t="s">
        <v>4140</v>
      </c>
      <c r="D1382" s="2" t="s">
        <v>5205</v>
      </c>
      <c r="E1382" s="2" t="s">
        <v>60</v>
      </c>
      <c r="F1382" s="2" t="s">
        <v>5206</v>
      </c>
      <c r="G1382" s="2" t="s">
        <v>5207</v>
      </c>
      <c r="H1382" s="2" t="s">
        <v>16</v>
      </c>
      <c r="I1382" s="2" t="s">
        <v>17</v>
      </c>
    </row>
    <row r="1383" spans="1:11" x14ac:dyDescent="0.2">
      <c r="A1383" s="2">
        <v>1318</v>
      </c>
      <c r="B1383" s="4">
        <v>44019.4375</v>
      </c>
      <c r="C1383" s="2" t="s">
        <v>4140</v>
      </c>
      <c r="D1383" s="2" t="s">
        <v>4751</v>
      </c>
      <c r="E1383" s="2" t="s">
        <v>4413</v>
      </c>
      <c r="F1383" s="2" t="s">
        <v>4752</v>
      </c>
      <c r="G1383" s="2" t="s">
        <v>4753</v>
      </c>
      <c r="H1383" s="2" t="s">
        <v>2698</v>
      </c>
      <c r="I1383" s="2" t="s">
        <v>17</v>
      </c>
      <c r="J1383" s="2" t="s">
        <v>4754</v>
      </c>
      <c r="K1383" s="2" t="s">
        <v>11661</v>
      </c>
    </row>
    <row r="1384" spans="1:11" hidden="1" x14ac:dyDescent="0.2">
      <c r="A1384" s="2">
        <v>1171</v>
      </c>
      <c r="B1384" s="4">
        <v>43916.409722222219</v>
      </c>
      <c r="C1384" s="2" t="s">
        <v>4140</v>
      </c>
      <c r="D1384" s="2" t="s">
        <v>4222</v>
      </c>
      <c r="E1384" s="2" t="s">
        <v>13</v>
      </c>
      <c r="F1384" s="2" t="s">
        <v>4223</v>
      </c>
      <c r="G1384" s="2" t="s">
        <v>4224</v>
      </c>
      <c r="H1384" s="2" t="s">
        <v>1110</v>
      </c>
      <c r="I1384" s="2" t="s">
        <v>17</v>
      </c>
      <c r="J1384" s="2" t="s">
        <v>4147</v>
      </c>
      <c r="K1384" s="2" t="s">
        <v>16</v>
      </c>
    </row>
    <row r="1385" spans="1:11" hidden="1" x14ac:dyDescent="0.2">
      <c r="A1385" s="2">
        <v>1467</v>
      </c>
      <c r="B1385" s="4">
        <v>43858.388888888891</v>
      </c>
      <c r="C1385" s="2" t="s">
        <v>4140</v>
      </c>
      <c r="D1385" s="2" t="s">
        <v>5208</v>
      </c>
      <c r="E1385" s="2" t="s">
        <v>60</v>
      </c>
      <c r="F1385" s="2" t="s">
        <v>5209</v>
      </c>
      <c r="G1385" s="2" t="s">
        <v>5210</v>
      </c>
      <c r="H1385" s="2" t="s">
        <v>16</v>
      </c>
      <c r="I1385" s="2" t="s">
        <v>17</v>
      </c>
    </row>
    <row r="1386" spans="1:11" hidden="1" x14ac:dyDescent="0.2">
      <c r="A1386" s="2">
        <v>1468</v>
      </c>
      <c r="B1386" s="4">
        <v>43858.416666666664</v>
      </c>
      <c r="C1386" s="2" t="s">
        <v>4140</v>
      </c>
      <c r="D1386" s="2" t="s">
        <v>5211</v>
      </c>
      <c r="E1386" s="2" t="s">
        <v>60</v>
      </c>
      <c r="F1386" s="2" t="s">
        <v>5212</v>
      </c>
      <c r="G1386" s="2" t="s">
        <v>5213</v>
      </c>
      <c r="H1386" s="2" t="s">
        <v>16</v>
      </c>
      <c r="I1386" s="2" t="s">
        <v>17</v>
      </c>
    </row>
    <row r="1387" spans="1:11" hidden="1" x14ac:dyDescent="0.2">
      <c r="A1387" s="2">
        <v>1274</v>
      </c>
      <c r="B1387" s="4">
        <v>43927.375</v>
      </c>
      <c r="C1387" s="2" t="s">
        <v>4140</v>
      </c>
      <c r="D1387" s="2" t="s">
        <v>4597</v>
      </c>
      <c r="E1387" s="2" t="s">
        <v>4413</v>
      </c>
      <c r="F1387" s="2" t="s">
        <v>4598</v>
      </c>
      <c r="G1387" s="2" t="s">
        <v>4599</v>
      </c>
      <c r="H1387" s="2" t="s">
        <v>1110</v>
      </c>
      <c r="I1387" s="2" t="s">
        <v>17</v>
      </c>
      <c r="J1387" s="2" t="s">
        <v>4147</v>
      </c>
      <c r="K1387" s="2" t="s">
        <v>16</v>
      </c>
    </row>
    <row r="1388" spans="1:11" hidden="1" x14ac:dyDescent="0.2">
      <c r="A1388" s="2">
        <v>1270</v>
      </c>
      <c r="B1388" s="4">
        <v>43913.4375</v>
      </c>
      <c r="C1388" s="2" t="s">
        <v>4140</v>
      </c>
      <c r="D1388" s="2" t="s">
        <v>4584</v>
      </c>
      <c r="E1388" s="2" t="s">
        <v>4430</v>
      </c>
      <c r="F1388" s="2" t="s">
        <v>4585</v>
      </c>
      <c r="G1388" s="2" t="s">
        <v>4586</v>
      </c>
      <c r="H1388" s="2" t="s">
        <v>16</v>
      </c>
      <c r="I1388" s="2" t="s">
        <v>17</v>
      </c>
      <c r="J1388" s="2" t="s">
        <v>4587</v>
      </c>
      <c r="K1388" s="2" t="s">
        <v>16</v>
      </c>
    </row>
    <row r="1389" spans="1:11" hidden="1" x14ac:dyDescent="0.2">
      <c r="A1389" s="2">
        <v>1271</v>
      </c>
      <c r="B1389" s="4">
        <v>43913.4375</v>
      </c>
      <c r="C1389" s="2" t="s">
        <v>4140</v>
      </c>
      <c r="D1389" s="2" t="s">
        <v>4588</v>
      </c>
      <c r="E1389" s="2" t="s">
        <v>4413</v>
      </c>
      <c r="F1389" s="2" t="s">
        <v>4589</v>
      </c>
      <c r="G1389" s="2" t="s">
        <v>4590</v>
      </c>
      <c r="H1389" s="2" t="s">
        <v>1110</v>
      </c>
      <c r="I1389" s="2" t="s">
        <v>17</v>
      </c>
      <c r="J1389" s="2" t="s">
        <v>4587</v>
      </c>
      <c r="K1389" s="2" t="s">
        <v>16</v>
      </c>
    </row>
    <row r="1390" spans="1:11" hidden="1" x14ac:dyDescent="0.2">
      <c r="A1390" s="2">
        <v>1474</v>
      </c>
      <c r="B1390" s="4">
        <v>43864.583333333336</v>
      </c>
      <c r="C1390" s="2" t="s">
        <v>4140</v>
      </c>
      <c r="D1390" s="2" t="s">
        <v>5218</v>
      </c>
      <c r="E1390" s="2" t="s">
        <v>60</v>
      </c>
      <c r="F1390" s="2" t="s">
        <v>5219</v>
      </c>
      <c r="G1390" s="2" t="s">
        <v>5220</v>
      </c>
      <c r="H1390" s="2" t="s">
        <v>16</v>
      </c>
      <c r="I1390" s="2" t="s">
        <v>17</v>
      </c>
    </row>
    <row r="1391" spans="1:11" hidden="1" x14ac:dyDescent="0.2">
      <c r="A1391" s="2">
        <v>1475</v>
      </c>
      <c r="B1391" s="4">
        <v>43865.413194444445</v>
      </c>
      <c r="C1391" s="2" t="s">
        <v>4140</v>
      </c>
      <c r="D1391" s="2" t="s">
        <v>5221</v>
      </c>
      <c r="E1391" s="2" t="s">
        <v>499</v>
      </c>
      <c r="F1391" s="2" t="s">
        <v>5222</v>
      </c>
      <c r="G1391" s="2" t="s">
        <v>5223</v>
      </c>
      <c r="H1391" s="2" t="s">
        <v>16</v>
      </c>
      <c r="I1391" s="2" t="s">
        <v>17</v>
      </c>
    </row>
    <row r="1392" spans="1:11" x14ac:dyDescent="0.2">
      <c r="A1392" s="2">
        <v>1319</v>
      </c>
      <c r="B1392" s="4">
        <v>44019.493055555555</v>
      </c>
      <c r="C1392" s="2" t="s">
        <v>4140</v>
      </c>
      <c r="D1392" s="2" t="s">
        <v>4755</v>
      </c>
      <c r="E1392" s="2" t="s">
        <v>4413</v>
      </c>
      <c r="F1392" s="2" t="s">
        <v>4756</v>
      </c>
      <c r="G1392" s="2" t="s">
        <v>4757</v>
      </c>
      <c r="H1392" s="2" t="s">
        <v>2698</v>
      </c>
      <c r="I1392" s="2" t="s">
        <v>17</v>
      </c>
      <c r="J1392" s="2" t="s">
        <v>4758</v>
      </c>
      <c r="K1392" s="2" t="s">
        <v>11661</v>
      </c>
    </row>
    <row r="1393" spans="1:11" hidden="1" x14ac:dyDescent="0.2">
      <c r="A1393" s="2">
        <v>1480</v>
      </c>
      <c r="B1393" s="4">
        <v>43867.506944444445</v>
      </c>
      <c r="C1393" s="2" t="s">
        <v>4140</v>
      </c>
      <c r="D1393" s="2" t="s">
        <v>5227</v>
      </c>
      <c r="E1393" s="2" t="s">
        <v>60</v>
      </c>
      <c r="F1393" s="2" t="s">
        <v>5228</v>
      </c>
      <c r="G1393" s="2" t="s">
        <v>5229</v>
      </c>
      <c r="H1393" s="2" t="s">
        <v>16</v>
      </c>
      <c r="I1393" s="2" t="s">
        <v>17</v>
      </c>
    </row>
    <row r="1394" spans="1:11" x14ac:dyDescent="0.2">
      <c r="A1394" s="2">
        <v>1320</v>
      </c>
      <c r="B1394" s="4">
        <v>44020.409722222219</v>
      </c>
      <c r="C1394" s="2" t="s">
        <v>4140</v>
      </c>
      <c r="D1394" s="2" t="s">
        <v>4759</v>
      </c>
      <c r="E1394" s="2" t="s">
        <v>4430</v>
      </c>
      <c r="F1394" s="2" t="s">
        <v>4760</v>
      </c>
      <c r="G1394" s="2" t="s">
        <v>4761</v>
      </c>
      <c r="H1394" s="2" t="s">
        <v>1110</v>
      </c>
      <c r="I1394" s="2" t="s">
        <v>17</v>
      </c>
      <c r="J1394" s="2" t="s">
        <v>4762</v>
      </c>
      <c r="K1394" s="2" t="s">
        <v>11661</v>
      </c>
    </row>
    <row r="1395" spans="1:11" hidden="1" x14ac:dyDescent="0.2">
      <c r="A1395" s="2">
        <v>1483</v>
      </c>
      <c r="B1395" s="4">
        <v>43871.5</v>
      </c>
      <c r="C1395" s="2" t="s">
        <v>4140</v>
      </c>
      <c r="D1395" s="2" t="s">
        <v>5233</v>
      </c>
      <c r="E1395" s="2" t="s">
        <v>60</v>
      </c>
      <c r="F1395" s="2" t="s">
        <v>5234</v>
      </c>
      <c r="G1395" s="2" t="s">
        <v>5235</v>
      </c>
      <c r="H1395" s="2" t="s">
        <v>16</v>
      </c>
      <c r="I1395" s="2" t="s">
        <v>17</v>
      </c>
    </row>
    <row r="1396" spans="1:11" hidden="1" x14ac:dyDescent="0.2">
      <c r="A1396" s="2">
        <v>1484</v>
      </c>
      <c r="B1396" s="4">
        <v>43871.506944444445</v>
      </c>
      <c r="C1396" s="2" t="s">
        <v>4140</v>
      </c>
      <c r="D1396" s="2" t="s">
        <v>5236</v>
      </c>
      <c r="E1396" s="2" t="s">
        <v>60</v>
      </c>
      <c r="F1396" s="2" t="s">
        <v>5237</v>
      </c>
      <c r="G1396" s="2" t="s">
        <v>5238</v>
      </c>
      <c r="H1396" s="2" t="s">
        <v>16</v>
      </c>
      <c r="I1396" s="2" t="s">
        <v>17</v>
      </c>
    </row>
    <row r="1397" spans="1:11" hidden="1" x14ac:dyDescent="0.2">
      <c r="A1397" s="2">
        <v>1192</v>
      </c>
      <c r="B1397" s="4">
        <v>44018.46875</v>
      </c>
      <c r="C1397" s="2" t="s">
        <v>4140</v>
      </c>
      <c r="D1397" s="2" t="s">
        <v>4300</v>
      </c>
      <c r="E1397" s="2" t="s">
        <v>13</v>
      </c>
      <c r="F1397" s="2" t="s">
        <v>4301</v>
      </c>
      <c r="G1397" s="2" t="s">
        <v>4302</v>
      </c>
      <c r="H1397" s="2" t="s">
        <v>1110</v>
      </c>
      <c r="I1397" s="2" t="s">
        <v>17</v>
      </c>
      <c r="J1397" s="2" t="s">
        <v>4303</v>
      </c>
      <c r="K1397" s="2" t="s">
        <v>16</v>
      </c>
    </row>
    <row r="1398" spans="1:11" x14ac:dyDescent="0.2">
      <c r="A1398" s="2">
        <v>1322</v>
      </c>
      <c r="B1398" s="4">
        <v>44022.444444444445</v>
      </c>
      <c r="C1398" s="2" t="s">
        <v>4140</v>
      </c>
      <c r="D1398" s="2" t="s">
        <v>4765</v>
      </c>
      <c r="E1398" s="2" t="s">
        <v>4413</v>
      </c>
      <c r="F1398" s="2" t="s">
        <v>4766</v>
      </c>
      <c r="G1398" s="2" t="s">
        <v>4767</v>
      </c>
      <c r="H1398" s="2" t="s">
        <v>16</v>
      </c>
      <c r="I1398" s="2" t="s">
        <v>17</v>
      </c>
      <c r="J1398" s="2" t="s">
        <v>4768</v>
      </c>
      <c r="K1398" s="2" t="s">
        <v>11661</v>
      </c>
    </row>
    <row r="1399" spans="1:11" hidden="1" x14ac:dyDescent="0.2">
      <c r="A1399" s="2">
        <v>1487</v>
      </c>
      <c r="B1399" s="4">
        <v>43873.5625</v>
      </c>
      <c r="C1399" s="2" t="s">
        <v>4140</v>
      </c>
      <c r="D1399" s="2" t="s">
        <v>5242</v>
      </c>
      <c r="E1399" s="2" t="s">
        <v>60</v>
      </c>
      <c r="F1399" s="2" t="s">
        <v>1110</v>
      </c>
      <c r="G1399" s="2" t="s">
        <v>5243</v>
      </c>
      <c r="H1399" s="2" t="s">
        <v>5244</v>
      </c>
      <c r="I1399" s="2" t="s">
        <v>17</v>
      </c>
    </row>
    <row r="1400" spans="1:11" hidden="1" x14ac:dyDescent="0.2">
      <c r="A1400" s="2">
        <v>1489</v>
      </c>
      <c r="B1400" s="4">
        <v>43878.416666666664</v>
      </c>
      <c r="C1400" s="2" t="s">
        <v>4140</v>
      </c>
      <c r="D1400" s="2" t="s">
        <v>5245</v>
      </c>
      <c r="E1400" s="2" t="s">
        <v>60</v>
      </c>
      <c r="F1400" s="2" t="s">
        <v>5246</v>
      </c>
      <c r="G1400" s="2" t="s">
        <v>5247</v>
      </c>
      <c r="H1400" s="2" t="s">
        <v>16</v>
      </c>
      <c r="I1400" s="2" t="s">
        <v>17</v>
      </c>
    </row>
    <row r="1401" spans="1:11" hidden="1" x14ac:dyDescent="0.2">
      <c r="A1401" s="2">
        <v>1490</v>
      </c>
      <c r="B1401" s="4">
        <v>43878.4375</v>
      </c>
      <c r="C1401" s="2" t="s">
        <v>4140</v>
      </c>
      <c r="D1401" s="2" t="s">
        <v>5248</v>
      </c>
      <c r="E1401" s="2" t="s">
        <v>60</v>
      </c>
      <c r="F1401" s="2" t="s">
        <v>5249</v>
      </c>
      <c r="G1401" s="2" t="s">
        <v>5250</v>
      </c>
      <c r="H1401" s="2" t="s">
        <v>16</v>
      </c>
      <c r="I1401" s="2" t="s">
        <v>17</v>
      </c>
    </row>
    <row r="1402" spans="1:11" hidden="1" x14ac:dyDescent="0.2">
      <c r="A1402" s="2">
        <v>1491</v>
      </c>
      <c r="B1402" s="4">
        <v>43878.520833333336</v>
      </c>
      <c r="C1402" s="2" t="s">
        <v>4140</v>
      </c>
      <c r="D1402" s="2" t="s">
        <v>5251</v>
      </c>
      <c r="E1402" s="2" t="s">
        <v>60</v>
      </c>
      <c r="F1402" s="2" t="s">
        <v>5252</v>
      </c>
      <c r="G1402" s="2" t="s">
        <v>5253</v>
      </c>
      <c r="H1402" s="2" t="s">
        <v>16</v>
      </c>
      <c r="I1402" s="2" t="s">
        <v>17</v>
      </c>
    </row>
    <row r="1403" spans="1:11" hidden="1" x14ac:dyDescent="0.2">
      <c r="A1403" s="2">
        <v>1215</v>
      </c>
      <c r="B1403" s="4">
        <v>44133.416666666664</v>
      </c>
      <c r="C1403" s="2" t="s">
        <v>4140</v>
      </c>
      <c r="D1403" s="2" t="s">
        <v>4375</v>
      </c>
      <c r="E1403" s="2" t="s">
        <v>13</v>
      </c>
      <c r="F1403" s="2" t="s">
        <v>4376</v>
      </c>
      <c r="G1403" s="2" t="s">
        <v>4377</v>
      </c>
      <c r="H1403" s="2" t="s">
        <v>4282</v>
      </c>
      <c r="I1403" s="2" t="s">
        <v>17</v>
      </c>
      <c r="J1403" s="2" t="s">
        <v>4379</v>
      </c>
      <c r="K1403" s="2" t="s">
        <v>16</v>
      </c>
    </row>
    <row r="1404" spans="1:11" hidden="1" x14ac:dyDescent="0.2">
      <c r="A1404" s="2">
        <v>1494</v>
      </c>
      <c r="B1404" s="4">
        <v>43880.513888888891</v>
      </c>
      <c r="C1404" s="2" t="s">
        <v>4140</v>
      </c>
      <c r="D1404" s="2" t="s">
        <v>5257</v>
      </c>
      <c r="E1404" s="2" t="s">
        <v>60</v>
      </c>
      <c r="F1404" s="2" t="s">
        <v>5258</v>
      </c>
      <c r="G1404" s="2" t="s">
        <v>5259</v>
      </c>
      <c r="H1404" s="2" t="s">
        <v>2698</v>
      </c>
      <c r="I1404" s="2" t="s">
        <v>17</v>
      </c>
    </row>
    <row r="1405" spans="1:11" hidden="1" x14ac:dyDescent="0.2">
      <c r="A1405" s="2">
        <v>1495</v>
      </c>
      <c r="B1405" s="4">
        <v>43880.520833333336</v>
      </c>
      <c r="C1405" s="2" t="s">
        <v>4140</v>
      </c>
      <c r="D1405" s="2" t="s">
        <v>5260</v>
      </c>
      <c r="E1405" s="2" t="s">
        <v>60</v>
      </c>
      <c r="F1405" s="2" t="s">
        <v>5261</v>
      </c>
      <c r="G1405" s="2" t="s">
        <v>5262</v>
      </c>
      <c r="H1405" s="2" t="s">
        <v>16</v>
      </c>
      <c r="I1405" s="2" t="s">
        <v>17</v>
      </c>
    </row>
    <row r="1406" spans="1:11" hidden="1" x14ac:dyDescent="0.2">
      <c r="A1406" s="2">
        <v>1496</v>
      </c>
      <c r="B1406" s="4">
        <v>43881.402777777781</v>
      </c>
      <c r="C1406" s="2" t="s">
        <v>4140</v>
      </c>
      <c r="D1406" s="2" t="s">
        <v>5263</v>
      </c>
      <c r="E1406" s="2" t="s">
        <v>60</v>
      </c>
      <c r="F1406" s="2" t="s">
        <v>5264</v>
      </c>
      <c r="G1406" s="2" t="s">
        <v>5265</v>
      </c>
      <c r="H1406" s="2" t="s">
        <v>16</v>
      </c>
      <c r="I1406" s="2" t="s">
        <v>17</v>
      </c>
    </row>
    <row r="1407" spans="1:11" x14ac:dyDescent="0.2">
      <c r="A1407" s="2">
        <v>1323</v>
      </c>
      <c r="B1407" s="4">
        <v>44022.444444444445</v>
      </c>
      <c r="C1407" s="2" t="s">
        <v>4140</v>
      </c>
      <c r="D1407" s="2" t="s">
        <v>4769</v>
      </c>
      <c r="E1407" s="2" t="s">
        <v>4770</v>
      </c>
      <c r="F1407" s="2" t="s">
        <v>4771</v>
      </c>
      <c r="G1407" s="2" t="s">
        <v>4772</v>
      </c>
      <c r="H1407" s="2" t="s">
        <v>2698</v>
      </c>
      <c r="I1407" s="2" t="s">
        <v>17</v>
      </c>
      <c r="J1407" s="2" t="s">
        <v>4773</v>
      </c>
      <c r="K1407" s="2" t="s">
        <v>11661</v>
      </c>
    </row>
    <row r="1408" spans="1:11" hidden="1" x14ac:dyDescent="0.2">
      <c r="A1408" s="2">
        <v>1499</v>
      </c>
      <c r="B1408" s="4">
        <v>43882.388888888891</v>
      </c>
      <c r="C1408" s="2" t="s">
        <v>4140</v>
      </c>
      <c r="D1408" s="2" t="s">
        <v>5266</v>
      </c>
      <c r="E1408" s="2" t="s">
        <v>60</v>
      </c>
      <c r="F1408" s="2" t="s">
        <v>5267</v>
      </c>
      <c r="G1408" s="2" t="s">
        <v>5268</v>
      </c>
      <c r="H1408" s="2" t="s">
        <v>16</v>
      </c>
      <c r="I1408" s="2" t="s">
        <v>17</v>
      </c>
    </row>
    <row r="1409" spans="1:11" hidden="1" x14ac:dyDescent="0.2">
      <c r="A1409" s="2">
        <v>1263</v>
      </c>
      <c r="B1409" s="4">
        <v>43895.527777777781</v>
      </c>
      <c r="C1409" s="2" t="s">
        <v>4140</v>
      </c>
      <c r="D1409" s="2" t="s">
        <v>4559</v>
      </c>
      <c r="E1409" s="2" t="s">
        <v>4413</v>
      </c>
      <c r="F1409" s="2" t="s">
        <v>4560</v>
      </c>
      <c r="G1409" s="2" t="s">
        <v>4561</v>
      </c>
      <c r="H1409" s="2" t="s">
        <v>2698</v>
      </c>
      <c r="I1409" s="2" t="s">
        <v>17</v>
      </c>
      <c r="J1409" s="2" t="s">
        <v>4562</v>
      </c>
      <c r="K1409" s="2" t="s">
        <v>16</v>
      </c>
    </row>
    <row r="1410" spans="1:11" hidden="1" x14ac:dyDescent="0.2">
      <c r="A1410" s="2">
        <v>1501</v>
      </c>
      <c r="B1410" s="4">
        <v>43882.53125</v>
      </c>
      <c r="C1410" s="2" t="s">
        <v>4140</v>
      </c>
      <c r="D1410" s="2" t="s">
        <v>5272</v>
      </c>
      <c r="E1410" s="2" t="s">
        <v>60</v>
      </c>
      <c r="F1410" s="2" t="s">
        <v>5273</v>
      </c>
      <c r="G1410" s="2" t="s">
        <v>5274</v>
      </c>
      <c r="H1410" s="2" t="s">
        <v>16</v>
      </c>
      <c r="I1410" s="2" t="s">
        <v>17</v>
      </c>
    </row>
    <row r="1411" spans="1:11" hidden="1" x14ac:dyDescent="0.2">
      <c r="A1411" s="2">
        <v>1226</v>
      </c>
      <c r="B1411" s="4">
        <v>43838.517361111109</v>
      </c>
      <c r="C1411" s="2" t="s">
        <v>4140</v>
      </c>
      <c r="D1411" s="2" t="s">
        <v>4420</v>
      </c>
      <c r="E1411" s="2" t="s">
        <v>4413</v>
      </c>
      <c r="F1411" s="2" t="s">
        <v>4421</v>
      </c>
      <c r="G1411" s="2" t="s">
        <v>4422</v>
      </c>
      <c r="H1411" s="2" t="s">
        <v>2698</v>
      </c>
      <c r="I1411" s="2" t="s">
        <v>17</v>
      </c>
      <c r="J1411" s="2" t="s">
        <v>4156</v>
      </c>
      <c r="K1411" s="2" t="s">
        <v>16</v>
      </c>
    </row>
    <row r="1412" spans="1:11" hidden="1" x14ac:dyDescent="0.2">
      <c r="A1412" s="2">
        <v>1227</v>
      </c>
      <c r="B1412" s="4">
        <v>43839.416666666664</v>
      </c>
      <c r="C1412" s="2" t="s">
        <v>4140</v>
      </c>
      <c r="D1412" s="2" t="s">
        <v>4424</v>
      </c>
      <c r="E1412" s="2" t="s">
        <v>4413</v>
      </c>
      <c r="F1412" s="2" t="s">
        <v>4425</v>
      </c>
      <c r="G1412" s="2" t="s">
        <v>4426</v>
      </c>
      <c r="H1412" s="2" t="s">
        <v>2698</v>
      </c>
      <c r="I1412" s="2" t="s">
        <v>17</v>
      </c>
      <c r="J1412" s="2" t="s">
        <v>4427</v>
      </c>
      <c r="K1412" s="2" t="s">
        <v>16</v>
      </c>
    </row>
    <row r="1413" spans="1:11" hidden="1" x14ac:dyDescent="0.2">
      <c r="A1413" s="2">
        <v>1261</v>
      </c>
      <c r="B1413" s="4">
        <v>43895.375</v>
      </c>
      <c r="C1413" s="2" t="s">
        <v>4140</v>
      </c>
      <c r="D1413" s="2" t="s">
        <v>4552</v>
      </c>
      <c r="E1413" s="2" t="s">
        <v>4430</v>
      </c>
      <c r="F1413" s="2" t="s">
        <v>4553</v>
      </c>
      <c r="G1413" s="2" t="s">
        <v>4554</v>
      </c>
      <c r="H1413" s="2" t="s">
        <v>1110</v>
      </c>
      <c r="I1413" s="2" t="s">
        <v>17</v>
      </c>
      <c r="J1413" s="2" t="s">
        <v>4165</v>
      </c>
      <c r="K1413" s="2" t="s">
        <v>16</v>
      </c>
    </row>
    <row r="1414" spans="1:11" x14ac:dyDescent="0.2">
      <c r="A1414" s="2">
        <v>1325</v>
      </c>
      <c r="B1414" s="4">
        <v>44025.458333333336</v>
      </c>
      <c r="C1414" s="2" t="s">
        <v>4140</v>
      </c>
      <c r="D1414" s="2" t="s">
        <v>4777</v>
      </c>
      <c r="E1414" s="2" t="s">
        <v>4778</v>
      </c>
      <c r="F1414" s="2" t="s">
        <v>4779</v>
      </c>
      <c r="G1414" s="2" t="s">
        <v>4780</v>
      </c>
      <c r="H1414" s="2" t="s">
        <v>1110</v>
      </c>
      <c r="I1414" s="2" t="s">
        <v>17</v>
      </c>
      <c r="J1414" s="2" t="s">
        <v>4781</v>
      </c>
      <c r="K1414" s="2" t="s">
        <v>11661</v>
      </c>
    </row>
    <row r="1415" spans="1:11" x14ac:dyDescent="0.2">
      <c r="A1415" s="2">
        <v>1326</v>
      </c>
      <c r="B1415" s="4">
        <v>44025.458333333336</v>
      </c>
      <c r="C1415" s="2" t="s">
        <v>4140</v>
      </c>
      <c r="D1415" s="2" t="s">
        <v>4782</v>
      </c>
      <c r="E1415" s="2" t="s">
        <v>4413</v>
      </c>
      <c r="F1415" s="2" t="s">
        <v>4783</v>
      </c>
      <c r="G1415" s="2" t="s">
        <v>4784</v>
      </c>
      <c r="H1415" s="2" t="s">
        <v>2698</v>
      </c>
      <c r="I1415" s="2" t="s">
        <v>17</v>
      </c>
      <c r="J1415" s="2" t="s">
        <v>4785</v>
      </c>
      <c r="K1415" s="2" t="s">
        <v>11661</v>
      </c>
    </row>
    <row r="1416" spans="1:11" x14ac:dyDescent="0.2">
      <c r="A1416" s="2">
        <v>1327</v>
      </c>
      <c r="B1416" s="4">
        <v>44026.472222222219</v>
      </c>
      <c r="C1416" s="2" t="s">
        <v>4140</v>
      </c>
      <c r="D1416" s="2" t="s">
        <v>4786</v>
      </c>
      <c r="E1416" s="2" t="s">
        <v>4413</v>
      </c>
      <c r="F1416" s="2" t="s">
        <v>4787</v>
      </c>
      <c r="G1416" s="2" t="s">
        <v>4788</v>
      </c>
      <c r="H1416" s="2" t="s">
        <v>2698</v>
      </c>
      <c r="I1416" s="2" t="s">
        <v>17</v>
      </c>
      <c r="J1416" s="2" t="s">
        <v>4789</v>
      </c>
      <c r="K1416" s="2" t="s">
        <v>11661</v>
      </c>
    </row>
    <row r="1417" spans="1:11" x14ac:dyDescent="0.2">
      <c r="A1417" s="2">
        <v>1328</v>
      </c>
      <c r="B1417" s="4">
        <v>44027.402777777781</v>
      </c>
      <c r="C1417" s="2" t="s">
        <v>4140</v>
      </c>
      <c r="D1417" s="2" t="s">
        <v>4791</v>
      </c>
      <c r="E1417" s="2" t="s">
        <v>4430</v>
      </c>
      <c r="F1417" s="2" t="s">
        <v>4792</v>
      </c>
      <c r="G1417" s="2" t="s">
        <v>4793</v>
      </c>
      <c r="H1417" s="2" t="s">
        <v>1110</v>
      </c>
      <c r="I1417" s="2" t="s">
        <v>17</v>
      </c>
      <c r="J1417" s="2" t="s">
        <v>4794</v>
      </c>
      <c r="K1417" s="2" t="s">
        <v>11661</v>
      </c>
    </row>
    <row r="1418" spans="1:11" x14ac:dyDescent="0.2">
      <c r="A1418" s="2">
        <v>1329</v>
      </c>
      <c r="B1418" s="4">
        <v>44028.458333333336</v>
      </c>
      <c r="C1418" s="2" t="s">
        <v>4140</v>
      </c>
      <c r="D1418" s="2" t="s">
        <v>4795</v>
      </c>
      <c r="E1418" s="2" t="s">
        <v>4413</v>
      </c>
      <c r="F1418" s="2" t="s">
        <v>4796</v>
      </c>
      <c r="G1418" s="2" t="s">
        <v>4797</v>
      </c>
      <c r="H1418" s="2" t="s">
        <v>2698</v>
      </c>
      <c r="I1418" s="2" t="s">
        <v>17</v>
      </c>
      <c r="J1418" s="2" t="s">
        <v>4798</v>
      </c>
      <c r="K1418" s="2" t="s">
        <v>11661</v>
      </c>
    </row>
    <row r="1419" spans="1:11" hidden="1" x14ac:dyDescent="0.2">
      <c r="A1419" s="2">
        <v>1255</v>
      </c>
      <c r="B1419" s="4">
        <v>43889.534722222219</v>
      </c>
      <c r="C1419" s="2" t="s">
        <v>4140</v>
      </c>
      <c r="D1419" s="2" t="s">
        <v>4529</v>
      </c>
      <c r="E1419" s="2" t="s">
        <v>4430</v>
      </c>
      <c r="F1419" s="2" t="s">
        <v>4530</v>
      </c>
      <c r="G1419" s="2" t="s">
        <v>4531</v>
      </c>
      <c r="H1419" s="2" t="s">
        <v>1110</v>
      </c>
      <c r="I1419" s="2" t="s">
        <v>17</v>
      </c>
      <c r="J1419" s="2" t="s">
        <v>4165</v>
      </c>
      <c r="K1419" s="2" t="s">
        <v>16</v>
      </c>
    </row>
    <row r="1420" spans="1:11" hidden="1" x14ac:dyDescent="0.2">
      <c r="A1420" s="2">
        <v>1522</v>
      </c>
      <c r="B1420" s="4">
        <v>43896.434027777781</v>
      </c>
      <c r="C1420" s="2" t="s">
        <v>4140</v>
      </c>
      <c r="D1420" s="2" t="s">
        <v>5297</v>
      </c>
      <c r="E1420" s="2" t="s">
        <v>60</v>
      </c>
      <c r="F1420" s="2" t="s">
        <v>5298</v>
      </c>
      <c r="G1420" s="2" t="s">
        <v>5299</v>
      </c>
      <c r="H1420" s="2" t="s">
        <v>16</v>
      </c>
      <c r="I1420" s="2" t="s">
        <v>17</v>
      </c>
    </row>
    <row r="1421" spans="1:11" hidden="1" x14ac:dyDescent="0.2">
      <c r="A1421" s="2">
        <v>1524</v>
      </c>
      <c r="B1421" s="4">
        <v>43900.4375</v>
      </c>
      <c r="C1421" s="2" t="s">
        <v>4140</v>
      </c>
      <c r="D1421" s="2" t="s">
        <v>5300</v>
      </c>
      <c r="E1421" s="2" t="s">
        <v>60</v>
      </c>
      <c r="F1421" s="2" t="s">
        <v>5301</v>
      </c>
      <c r="G1421" s="2" t="s">
        <v>5302</v>
      </c>
      <c r="H1421" s="2" t="s">
        <v>16</v>
      </c>
      <c r="I1421" s="2" t="s">
        <v>17</v>
      </c>
    </row>
    <row r="1422" spans="1:11" hidden="1" x14ac:dyDescent="0.2">
      <c r="A1422" s="2">
        <v>1525</v>
      </c>
      <c r="B1422" s="4">
        <v>43900.510416666664</v>
      </c>
      <c r="C1422" s="2" t="s">
        <v>4140</v>
      </c>
      <c r="D1422" s="2" t="s">
        <v>5303</v>
      </c>
      <c r="E1422" s="2" t="s">
        <v>60</v>
      </c>
      <c r="F1422" s="2" t="s">
        <v>5304</v>
      </c>
      <c r="G1422" s="2" t="s">
        <v>5305</v>
      </c>
      <c r="H1422" s="2" t="s">
        <v>16</v>
      </c>
      <c r="I1422" s="2" t="s">
        <v>17</v>
      </c>
    </row>
    <row r="1423" spans="1:11" x14ac:dyDescent="0.2">
      <c r="A1423" s="2">
        <v>1332</v>
      </c>
      <c r="B1423" s="4">
        <v>44033.423611111109</v>
      </c>
      <c r="C1423" s="2" t="s">
        <v>4140</v>
      </c>
      <c r="D1423" s="2" t="s">
        <v>4805</v>
      </c>
      <c r="E1423" s="2" t="s">
        <v>4430</v>
      </c>
      <c r="F1423" s="2" t="s">
        <v>4806</v>
      </c>
      <c r="G1423" s="2" t="s">
        <v>4807</v>
      </c>
      <c r="H1423" s="2" t="s">
        <v>1110</v>
      </c>
      <c r="I1423" s="2" t="s">
        <v>17</v>
      </c>
      <c r="J1423" s="2" t="s">
        <v>4808</v>
      </c>
      <c r="K1423" s="2" t="s">
        <v>11661</v>
      </c>
    </row>
    <row r="1424" spans="1:11" x14ac:dyDescent="0.2">
      <c r="A1424" s="2">
        <v>1333</v>
      </c>
      <c r="B1424" s="4">
        <v>44033.381944444445</v>
      </c>
      <c r="C1424" s="2" t="s">
        <v>4140</v>
      </c>
      <c r="D1424" s="2" t="s">
        <v>4809</v>
      </c>
      <c r="E1424" s="2" t="s">
        <v>4413</v>
      </c>
      <c r="F1424" s="2" t="s">
        <v>4598</v>
      </c>
      <c r="G1424" s="2" t="s">
        <v>4599</v>
      </c>
      <c r="H1424" s="2" t="s">
        <v>1110</v>
      </c>
      <c r="I1424" s="2" t="s">
        <v>17</v>
      </c>
      <c r="J1424" s="2" t="s">
        <v>4810</v>
      </c>
      <c r="K1424" s="2" t="s">
        <v>11661</v>
      </c>
    </row>
    <row r="1425" spans="1:11" hidden="1" x14ac:dyDescent="0.2">
      <c r="A1425" s="2">
        <v>1529</v>
      </c>
      <c r="B1425" s="4">
        <v>43903.611111111109</v>
      </c>
      <c r="C1425" s="2" t="s">
        <v>4140</v>
      </c>
      <c r="D1425" s="2" t="s">
        <v>5309</v>
      </c>
      <c r="E1425" s="2" t="s">
        <v>60</v>
      </c>
      <c r="F1425" s="2" t="s">
        <v>5310</v>
      </c>
      <c r="G1425" s="2" t="s">
        <v>5311</v>
      </c>
      <c r="H1425" s="2" t="s">
        <v>16</v>
      </c>
      <c r="I1425" s="2" t="s">
        <v>17</v>
      </c>
    </row>
    <row r="1426" spans="1:11" hidden="1" x14ac:dyDescent="0.2">
      <c r="A1426" s="2">
        <v>1227</v>
      </c>
      <c r="B1426" s="4">
        <v>43839.416666666664</v>
      </c>
      <c r="C1426" s="2" t="s">
        <v>4140</v>
      </c>
      <c r="D1426" s="2" t="s">
        <v>4424</v>
      </c>
      <c r="E1426" s="2" t="s">
        <v>4413</v>
      </c>
      <c r="F1426" s="2" t="s">
        <v>4425</v>
      </c>
      <c r="G1426" s="2" t="s">
        <v>4426</v>
      </c>
      <c r="H1426" s="2" t="s">
        <v>2698</v>
      </c>
      <c r="I1426" s="2" t="s">
        <v>17</v>
      </c>
      <c r="J1426" s="2" t="s">
        <v>4428</v>
      </c>
      <c r="K1426" s="2" t="s">
        <v>16</v>
      </c>
    </row>
    <row r="1427" spans="1:11" x14ac:dyDescent="0.2">
      <c r="A1427" s="2">
        <v>1336</v>
      </c>
      <c r="B1427" s="4">
        <v>44036.430555555555</v>
      </c>
      <c r="C1427" s="2" t="s">
        <v>4140</v>
      </c>
      <c r="D1427" s="2" t="s">
        <v>4815</v>
      </c>
      <c r="E1427" s="2" t="s">
        <v>4413</v>
      </c>
      <c r="F1427" s="2" t="s">
        <v>4816</v>
      </c>
      <c r="G1427" s="2" t="s">
        <v>4817</v>
      </c>
      <c r="H1427" s="2" t="s">
        <v>1110</v>
      </c>
      <c r="I1427" s="2" t="s">
        <v>17</v>
      </c>
      <c r="J1427" s="2" t="s">
        <v>4818</v>
      </c>
      <c r="K1427" s="2" t="s">
        <v>11663</v>
      </c>
    </row>
    <row r="1428" spans="1:11" x14ac:dyDescent="0.2">
      <c r="A1428" s="2">
        <v>1338</v>
      </c>
      <c r="B1428" s="4">
        <v>43993.479166666664</v>
      </c>
      <c r="C1428" s="2" t="s">
        <v>4140</v>
      </c>
      <c r="D1428" s="2" t="s">
        <v>4823</v>
      </c>
      <c r="E1428" s="2" t="s">
        <v>4413</v>
      </c>
      <c r="F1428" s="2" t="s">
        <v>4824</v>
      </c>
      <c r="G1428" s="2" t="s">
        <v>16</v>
      </c>
      <c r="H1428" s="2" t="s">
        <v>16</v>
      </c>
      <c r="I1428" s="2" t="s">
        <v>17</v>
      </c>
      <c r="J1428" s="2" t="s">
        <v>4825</v>
      </c>
      <c r="K1428" s="2" t="s">
        <v>11661</v>
      </c>
    </row>
    <row r="1429" spans="1:11" hidden="1" x14ac:dyDescent="0.2">
      <c r="A1429" s="2">
        <v>1535</v>
      </c>
      <c r="B1429" s="4">
        <v>43913.458333333336</v>
      </c>
      <c r="C1429" s="2" t="s">
        <v>4140</v>
      </c>
      <c r="D1429" s="2" t="s">
        <v>3821</v>
      </c>
      <c r="E1429" s="2" t="s">
        <v>60</v>
      </c>
      <c r="F1429" s="2" t="s">
        <v>3823</v>
      </c>
      <c r="G1429" s="2" t="s">
        <v>3824</v>
      </c>
      <c r="H1429" s="2" t="s">
        <v>16</v>
      </c>
      <c r="I1429" s="2" t="s">
        <v>17</v>
      </c>
    </row>
    <row r="1430" spans="1:11" hidden="1" x14ac:dyDescent="0.2">
      <c r="A1430" s="2">
        <v>1536</v>
      </c>
      <c r="B1430" s="4">
        <v>43914.416666666664</v>
      </c>
      <c r="C1430" s="2" t="s">
        <v>4140</v>
      </c>
      <c r="D1430" s="2" t="s">
        <v>5316</v>
      </c>
      <c r="E1430" s="2" t="s">
        <v>60</v>
      </c>
      <c r="F1430" s="2" t="s">
        <v>5317</v>
      </c>
      <c r="G1430" s="2" t="s">
        <v>5318</v>
      </c>
      <c r="H1430" s="2" t="s">
        <v>2698</v>
      </c>
      <c r="I1430" s="2" t="s">
        <v>17</v>
      </c>
    </row>
    <row r="1431" spans="1:11" hidden="1" x14ac:dyDescent="0.2">
      <c r="A1431" s="2">
        <v>1248</v>
      </c>
      <c r="B1431" s="4">
        <v>43874.420138888891</v>
      </c>
      <c r="C1431" s="2" t="s">
        <v>4140</v>
      </c>
      <c r="D1431" s="2" t="s">
        <v>4503</v>
      </c>
      <c r="E1431" s="2" t="s">
        <v>4413</v>
      </c>
      <c r="F1431" s="2" t="s">
        <v>4504</v>
      </c>
      <c r="G1431" s="2" t="s">
        <v>4505</v>
      </c>
      <c r="H1431" s="2" t="s">
        <v>2698</v>
      </c>
      <c r="I1431" s="2" t="s">
        <v>17</v>
      </c>
      <c r="J1431" s="2" t="s">
        <v>4156</v>
      </c>
      <c r="K1431" s="2" t="s">
        <v>16</v>
      </c>
    </row>
    <row r="1432" spans="1:11" hidden="1" x14ac:dyDescent="0.2">
      <c r="A1432" s="2">
        <v>1234</v>
      </c>
      <c r="B1432" s="4">
        <v>43847.333333333336</v>
      </c>
      <c r="C1432" s="2" t="s">
        <v>4140</v>
      </c>
      <c r="D1432" s="2" t="s">
        <v>4449</v>
      </c>
      <c r="E1432" s="2" t="s">
        <v>4413</v>
      </c>
      <c r="F1432" s="2" t="s">
        <v>4450</v>
      </c>
      <c r="G1432" s="2" t="s">
        <v>4451</v>
      </c>
      <c r="H1432" s="2" t="s">
        <v>1110</v>
      </c>
      <c r="I1432" s="2" t="s">
        <v>17</v>
      </c>
      <c r="J1432" s="2" t="s">
        <v>4453</v>
      </c>
      <c r="K1432" s="2" t="s">
        <v>16</v>
      </c>
    </row>
    <row r="1433" spans="1:11" x14ac:dyDescent="0.2">
      <c r="A1433" s="2">
        <v>1342</v>
      </c>
      <c r="B1433" s="4">
        <v>44043.375</v>
      </c>
      <c r="C1433" s="2" t="s">
        <v>4140</v>
      </c>
      <c r="D1433" s="2" t="s">
        <v>4835</v>
      </c>
      <c r="E1433" s="2" t="s">
        <v>4430</v>
      </c>
      <c r="F1433" s="2" t="s">
        <v>4836</v>
      </c>
      <c r="G1433" s="2" t="s">
        <v>4837</v>
      </c>
      <c r="H1433" s="2" t="s">
        <v>1110</v>
      </c>
      <c r="I1433" s="2" t="s">
        <v>17</v>
      </c>
      <c r="J1433" s="2" t="s">
        <v>4838</v>
      </c>
      <c r="K1433" s="2" t="s">
        <v>11661</v>
      </c>
    </row>
    <row r="1434" spans="1:11" hidden="1" x14ac:dyDescent="0.2">
      <c r="A1434" s="2">
        <v>1543</v>
      </c>
      <c r="B1434" s="4">
        <v>43937.375</v>
      </c>
      <c r="C1434" s="2" t="s">
        <v>4140</v>
      </c>
      <c r="D1434" s="2" t="s">
        <v>5322</v>
      </c>
      <c r="E1434" s="2" t="s">
        <v>60</v>
      </c>
      <c r="F1434" s="2" t="s">
        <v>5323</v>
      </c>
      <c r="G1434" s="2" t="s">
        <v>5324</v>
      </c>
      <c r="H1434" s="2" t="s">
        <v>16</v>
      </c>
      <c r="I1434" s="2" t="s">
        <v>17</v>
      </c>
    </row>
    <row r="1435" spans="1:11" hidden="1" x14ac:dyDescent="0.2">
      <c r="A1435" s="2">
        <v>1544</v>
      </c>
      <c r="B1435" s="4">
        <v>43942.409722222219</v>
      </c>
      <c r="C1435" s="2" t="s">
        <v>4140</v>
      </c>
      <c r="D1435" s="2" t="s">
        <v>5325</v>
      </c>
      <c r="E1435" s="2" t="s">
        <v>60</v>
      </c>
      <c r="F1435" s="2" t="s">
        <v>5326</v>
      </c>
      <c r="G1435" s="2" t="s">
        <v>5327</v>
      </c>
      <c r="H1435" s="2" t="s">
        <v>16</v>
      </c>
      <c r="I1435" s="2" t="s">
        <v>17</v>
      </c>
    </row>
    <row r="1436" spans="1:11" hidden="1" x14ac:dyDescent="0.2">
      <c r="A1436" s="2">
        <v>1546</v>
      </c>
      <c r="B1436" s="4">
        <v>43943.354166666664</v>
      </c>
      <c r="C1436" s="2" t="s">
        <v>4140</v>
      </c>
      <c r="D1436" s="2" t="s">
        <v>5328</v>
      </c>
      <c r="E1436" s="2" t="s">
        <v>60</v>
      </c>
      <c r="F1436" s="2" t="s">
        <v>5329</v>
      </c>
      <c r="G1436" s="2" t="s">
        <v>5330</v>
      </c>
      <c r="H1436" s="2" t="s">
        <v>2698</v>
      </c>
      <c r="I1436" s="2" t="s">
        <v>17</v>
      </c>
    </row>
    <row r="1437" spans="1:11" hidden="1" x14ac:dyDescent="0.2">
      <c r="A1437" s="2">
        <v>1238</v>
      </c>
      <c r="B1437" s="4">
        <v>43858.388888888891</v>
      </c>
      <c r="C1437" s="2" t="s">
        <v>4140</v>
      </c>
      <c r="D1437" s="2" t="s">
        <v>4464</v>
      </c>
      <c r="E1437" s="2" t="s">
        <v>4430</v>
      </c>
      <c r="F1437" s="2" t="s">
        <v>4465</v>
      </c>
      <c r="G1437" s="2" t="s">
        <v>4466</v>
      </c>
      <c r="H1437" s="2" t="s">
        <v>1110</v>
      </c>
      <c r="I1437" s="2" t="s">
        <v>17</v>
      </c>
      <c r="J1437" s="2" t="s">
        <v>4156</v>
      </c>
      <c r="K1437" s="2" t="s">
        <v>16</v>
      </c>
    </row>
    <row r="1438" spans="1:11" x14ac:dyDescent="0.2">
      <c r="A1438" s="2">
        <v>1343</v>
      </c>
      <c r="B1438" s="4">
        <v>44043.423611111109</v>
      </c>
      <c r="C1438" s="2" t="s">
        <v>4140</v>
      </c>
      <c r="D1438" s="2" t="s">
        <v>4839</v>
      </c>
      <c r="E1438" s="2" t="s">
        <v>4840</v>
      </c>
      <c r="F1438" s="2" t="s">
        <v>4841</v>
      </c>
      <c r="G1438" s="2" t="s">
        <v>4842</v>
      </c>
      <c r="H1438" s="2" t="s">
        <v>16</v>
      </c>
      <c r="I1438" s="2" t="s">
        <v>17</v>
      </c>
      <c r="J1438" s="2" t="s">
        <v>4843</v>
      </c>
      <c r="K1438" s="2" t="s">
        <v>11661</v>
      </c>
    </row>
    <row r="1439" spans="1:11" hidden="1" x14ac:dyDescent="0.2">
      <c r="A1439" s="2">
        <v>1553</v>
      </c>
      <c r="B1439" s="4">
        <v>43962.375</v>
      </c>
      <c r="C1439" s="2" t="s">
        <v>4140</v>
      </c>
      <c r="D1439" s="2" t="s">
        <v>5331</v>
      </c>
      <c r="E1439" s="2" t="s">
        <v>60</v>
      </c>
      <c r="F1439" s="2" t="s">
        <v>5332</v>
      </c>
      <c r="G1439" s="2" t="s">
        <v>5333</v>
      </c>
      <c r="H1439" s="2" t="s">
        <v>16</v>
      </c>
      <c r="I1439" s="2" t="s">
        <v>17</v>
      </c>
    </row>
    <row r="1440" spans="1:11" hidden="1" x14ac:dyDescent="0.2">
      <c r="A1440" s="2">
        <v>1555</v>
      </c>
      <c r="B1440" s="4">
        <v>43964.354166666664</v>
      </c>
      <c r="C1440" s="2" t="s">
        <v>4140</v>
      </c>
      <c r="D1440" s="2" t="s">
        <v>5334</v>
      </c>
      <c r="E1440" s="2" t="s">
        <v>60</v>
      </c>
      <c r="F1440" s="2" t="s">
        <v>5335</v>
      </c>
      <c r="G1440" s="2" t="s">
        <v>5336</v>
      </c>
      <c r="H1440" s="2" t="s">
        <v>16</v>
      </c>
      <c r="I1440" s="2" t="s">
        <v>17</v>
      </c>
    </row>
    <row r="1441" spans="1:11" hidden="1" x14ac:dyDescent="0.2">
      <c r="A1441" s="2">
        <v>1556</v>
      </c>
      <c r="B1441" s="4">
        <v>43965.375</v>
      </c>
      <c r="C1441" s="2" t="s">
        <v>4140</v>
      </c>
      <c r="D1441" s="2" t="s">
        <v>5337</v>
      </c>
      <c r="E1441" s="2" t="s">
        <v>60</v>
      </c>
      <c r="F1441" s="2" t="s">
        <v>5338</v>
      </c>
      <c r="G1441" s="2" t="s">
        <v>5339</v>
      </c>
      <c r="H1441" s="2" t="s">
        <v>5340</v>
      </c>
      <c r="I1441" s="2" t="s">
        <v>17</v>
      </c>
    </row>
    <row r="1442" spans="1:11" hidden="1" x14ac:dyDescent="0.2">
      <c r="A1442" s="2">
        <v>1557</v>
      </c>
      <c r="B1442" s="4">
        <v>43965.604166666664</v>
      </c>
      <c r="C1442" s="2" t="s">
        <v>4140</v>
      </c>
      <c r="D1442" s="2" t="s">
        <v>5341</v>
      </c>
      <c r="E1442" s="2" t="s">
        <v>60</v>
      </c>
      <c r="F1442" s="2" t="s">
        <v>5342</v>
      </c>
      <c r="G1442" s="2" t="s">
        <v>5343</v>
      </c>
      <c r="H1442" s="2" t="s">
        <v>16</v>
      </c>
      <c r="I1442" s="2" t="s">
        <v>17</v>
      </c>
    </row>
    <row r="1443" spans="1:11" hidden="1" x14ac:dyDescent="0.2">
      <c r="A1443" s="2">
        <v>1558</v>
      </c>
      <c r="B1443" s="4">
        <v>43966.375</v>
      </c>
      <c r="C1443" s="2" t="s">
        <v>4140</v>
      </c>
      <c r="D1443" s="2" t="s">
        <v>5344</v>
      </c>
      <c r="E1443" s="2" t="s">
        <v>60</v>
      </c>
      <c r="F1443" s="2" t="s">
        <v>5345</v>
      </c>
      <c r="G1443" s="2" t="s">
        <v>5346</v>
      </c>
      <c r="H1443" s="2" t="s">
        <v>5347</v>
      </c>
      <c r="I1443" s="2" t="s">
        <v>17</v>
      </c>
    </row>
    <row r="1444" spans="1:11" hidden="1" x14ac:dyDescent="0.2">
      <c r="A1444" s="2">
        <v>1561</v>
      </c>
      <c r="B1444" s="4">
        <v>43969.541666666664</v>
      </c>
      <c r="C1444" s="2" t="s">
        <v>4140</v>
      </c>
      <c r="D1444" s="2" t="s">
        <v>5348</v>
      </c>
      <c r="E1444" s="2" t="s">
        <v>60</v>
      </c>
      <c r="F1444" s="2" t="s">
        <v>5349</v>
      </c>
      <c r="G1444" s="2" t="s">
        <v>5350</v>
      </c>
      <c r="H1444" s="2" t="s">
        <v>16</v>
      </c>
      <c r="I1444" s="2" t="s">
        <v>17</v>
      </c>
    </row>
    <row r="1445" spans="1:11" x14ac:dyDescent="0.2">
      <c r="A1445" s="2">
        <v>1346</v>
      </c>
      <c r="B1445" s="4">
        <v>44046.527777777781</v>
      </c>
      <c r="C1445" s="2" t="s">
        <v>4140</v>
      </c>
      <c r="D1445" s="2" t="s">
        <v>4850</v>
      </c>
      <c r="E1445" s="2" t="s">
        <v>4770</v>
      </c>
      <c r="F1445" s="2" t="s">
        <v>4851</v>
      </c>
      <c r="G1445" s="2" t="s">
        <v>4852</v>
      </c>
      <c r="H1445" s="2" t="s">
        <v>4853</v>
      </c>
      <c r="I1445" s="2" t="s">
        <v>17</v>
      </c>
      <c r="J1445" s="2" t="s">
        <v>4854</v>
      </c>
      <c r="K1445" s="2" t="s">
        <v>11661</v>
      </c>
    </row>
    <row r="1446" spans="1:11" hidden="1" x14ac:dyDescent="0.2">
      <c r="A1446" s="2">
        <v>1564</v>
      </c>
      <c r="B1446" s="4">
        <v>43971.416666666664</v>
      </c>
      <c r="C1446" s="2" t="s">
        <v>4140</v>
      </c>
      <c r="D1446" s="2" t="s">
        <v>5351</v>
      </c>
      <c r="E1446" s="2" t="s">
        <v>60</v>
      </c>
      <c r="F1446" s="2" t="s">
        <v>5352</v>
      </c>
      <c r="G1446" s="2" t="s">
        <v>5353</v>
      </c>
      <c r="H1446" s="2" t="s">
        <v>16</v>
      </c>
      <c r="I1446" s="2" t="s">
        <v>17</v>
      </c>
    </row>
    <row r="1447" spans="1:11" hidden="1" x14ac:dyDescent="0.2">
      <c r="A1447" s="2">
        <v>1568</v>
      </c>
      <c r="B1447" s="4">
        <v>43976.479166666664</v>
      </c>
      <c r="C1447" s="2" t="s">
        <v>4140</v>
      </c>
      <c r="D1447" s="2" t="s">
        <v>5354</v>
      </c>
      <c r="E1447" s="2" t="s">
        <v>60</v>
      </c>
      <c r="F1447" s="2" t="s">
        <v>5355</v>
      </c>
      <c r="G1447" s="2" t="s">
        <v>5356</v>
      </c>
      <c r="H1447" s="2" t="s">
        <v>16</v>
      </c>
      <c r="I1447" s="2" t="s">
        <v>17</v>
      </c>
    </row>
    <row r="1448" spans="1:11" hidden="1" x14ac:dyDescent="0.2">
      <c r="A1448" s="2">
        <v>1569</v>
      </c>
      <c r="B1448" s="4">
        <v>43976.638888888891</v>
      </c>
      <c r="C1448" s="2" t="s">
        <v>4140</v>
      </c>
      <c r="D1448" s="2" t="s">
        <v>5357</v>
      </c>
      <c r="E1448" s="2" t="s">
        <v>60</v>
      </c>
      <c r="F1448" s="2" t="s">
        <v>5358</v>
      </c>
      <c r="G1448" s="2" t="s">
        <v>5359</v>
      </c>
      <c r="H1448" s="2" t="s">
        <v>16</v>
      </c>
      <c r="I1448" s="2" t="s">
        <v>17</v>
      </c>
    </row>
    <row r="1449" spans="1:11" hidden="1" x14ac:dyDescent="0.2">
      <c r="A1449" s="2">
        <v>1570</v>
      </c>
      <c r="B1449" s="4">
        <v>43977.333333333336</v>
      </c>
      <c r="C1449" s="2" t="s">
        <v>4140</v>
      </c>
      <c r="D1449" s="2" t="s">
        <v>5360</v>
      </c>
      <c r="E1449" s="2" t="s">
        <v>60</v>
      </c>
      <c r="F1449" s="2" t="s">
        <v>5361</v>
      </c>
      <c r="G1449" s="2" t="s">
        <v>5362</v>
      </c>
      <c r="H1449" s="2" t="s">
        <v>16</v>
      </c>
      <c r="I1449" s="2" t="s">
        <v>17</v>
      </c>
    </row>
    <row r="1450" spans="1:11" x14ac:dyDescent="0.2">
      <c r="A1450" s="2">
        <v>1350</v>
      </c>
      <c r="B1450" s="4">
        <v>44050.4375</v>
      </c>
      <c r="C1450" s="2" t="s">
        <v>4140</v>
      </c>
      <c r="D1450" s="2" t="s">
        <v>4864</v>
      </c>
      <c r="E1450" s="2" t="s">
        <v>4430</v>
      </c>
      <c r="F1450" s="2" t="s">
        <v>4865</v>
      </c>
      <c r="G1450" s="2" t="s">
        <v>4866</v>
      </c>
      <c r="H1450" s="2" t="s">
        <v>1110</v>
      </c>
      <c r="I1450" s="2" t="s">
        <v>17</v>
      </c>
      <c r="J1450" s="2" t="s">
        <v>4867</v>
      </c>
      <c r="K1450" s="2" t="s">
        <v>11661</v>
      </c>
    </row>
    <row r="1451" spans="1:11" hidden="1" x14ac:dyDescent="0.2">
      <c r="A1451" s="2">
        <v>1573</v>
      </c>
      <c r="B1451" s="4">
        <v>43979.520833333336</v>
      </c>
      <c r="C1451" s="2" t="s">
        <v>4140</v>
      </c>
      <c r="D1451" s="2" t="s">
        <v>5367</v>
      </c>
      <c r="E1451" s="2" t="s">
        <v>60</v>
      </c>
      <c r="F1451" s="2" t="s">
        <v>5368</v>
      </c>
      <c r="G1451" s="2" t="s">
        <v>5369</v>
      </c>
      <c r="H1451" s="2" t="s">
        <v>16</v>
      </c>
      <c r="I1451" s="2" t="s">
        <v>17</v>
      </c>
    </row>
    <row r="1452" spans="1:11" hidden="1" x14ac:dyDescent="0.2">
      <c r="A1452" s="2">
        <v>1575</v>
      </c>
      <c r="B1452" s="4">
        <v>43984.513888888891</v>
      </c>
      <c r="C1452" s="2" t="s">
        <v>4140</v>
      </c>
      <c r="D1452" s="2" t="s">
        <v>5370</v>
      </c>
      <c r="E1452" s="2" t="s">
        <v>60</v>
      </c>
      <c r="F1452" s="2" t="s">
        <v>5371</v>
      </c>
      <c r="G1452" s="2" t="s">
        <v>5372</v>
      </c>
      <c r="H1452" s="2" t="s">
        <v>16</v>
      </c>
      <c r="I1452" s="2" t="s">
        <v>17</v>
      </c>
    </row>
    <row r="1453" spans="1:11" hidden="1" x14ac:dyDescent="0.2">
      <c r="A1453" s="2">
        <v>1576</v>
      </c>
      <c r="B1453" s="4">
        <v>43987.493055555555</v>
      </c>
      <c r="C1453" s="2" t="s">
        <v>4140</v>
      </c>
      <c r="D1453" s="2" t="s">
        <v>5373</v>
      </c>
      <c r="E1453" s="2" t="s">
        <v>60</v>
      </c>
      <c r="F1453" s="2" t="s">
        <v>5374</v>
      </c>
      <c r="G1453" s="2" t="s">
        <v>5375</v>
      </c>
      <c r="H1453" s="2" t="s">
        <v>16</v>
      </c>
      <c r="I1453" s="2" t="s">
        <v>17</v>
      </c>
    </row>
    <row r="1454" spans="1:11" hidden="1" x14ac:dyDescent="0.2">
      <c r="A1454" s="2">
        <v>1579</v>
      </c>
      <c r="B1454" s="4">
        <v>43998.416666666664</v>
      </c>
      <c r="C1454" s="2" t="s">
        <v>4140</v>
      </c>
      <c r="D1454" s="2" t="s">
        <v>5376</v>
      </c>
      <c r="E1454" s="2" t="s">
        <v>60</v>
      </c>
      <c r="F1454" s="2" t="s">
        <v>5377</v>
      </c>
      <c r="G1454" s="2" t="s">
        <v>5378</v>
      </c>
      <c r="H1454" s="2" t="s">
        <v>16</v>
      </c>
      <c r="I1454" s="2" t="s">
        <v>17</v>
      </c>
    </row>
    <row r="1455" spans="1:11" hidden="1" x14ac:dyDescent="0.2">
      <c r="A1455" s="2">
        <v>1239</v>
      </c>
      <c r="B1455" s="4">
        <v>43858.541666666664</v>
      </c>
      <c r="C1455" s="2" t="s">
        <v>4140</v>
      </c>
      <c r="D1455" s="2" t="s">
        <v>4468</v>
      </c>
      <c r="E1455" s="2" t="s">
        <v>4413</v>
      </c>
      <c r="F1455" s="2" t="s">
        <v>4469</v>
      </c>
      <c r="G1455" s="2" t="s">
        <v>4470</v>
      </c>
      <c r="H1455" s="2" t="s">
        <v>1110</v>
      </c>
      <c r="I1455" s="2" t="s">
        <v>17</v>
      </c>
      <c r="J1455" s="2" t="s">
        <v>4147</v>
      </c>
      <c r="K1455" s="2" t="s">
        <v>16</v>
      </c>
    </row>
    <row r="1456" spans="1:11" x14ac:dyDescent="0.2">
      <c r="A1456" s="2">
        <v>1352</v>
      </c>
      <c r="B1456" s="4">
        <v>44056.333333333336</v>
      </c>
      <c r="C1456" s="2" t="s">
        <v>4140</v>
      </c>
      <c r="D1456" s="2" t="s">
        <v>4871</v>
      </c>
      <c r="E1456" s="2" t="s">
        <v>4413</v>
      </c>
      <c r="F1456" s="2" t="s">
        <v>4872</v>
      </c>
      <c r="G1456" s="2" t="s">
        <v>4557</v>
      </c>
      <c r="H1456" s="2" t="s">
        <v>2698</v>
      </c>
      <c r="I1456" s="2" t="s">
        <v>17</v>
      </c>
      <c r="J1456" s="2" t="s">
        <v>4873</v>
      </c>
      <c r="K1456" s="2" t="s">
        <v>11661</v>
      </c>
    </row>
    <row r="1457" spans="1:11" hidden="1" x14ac:dyDescent="0.2">
      <c r="A1457" s="2">
        <v>1582</v>
      </c>
      <c r="B1457" s="4">
        <v>43997.430555555555</v>
      </c>
      <c r="C1457" s="2" t="s">
        <v>4140</v>
      </c>
      <c r="D1457" s="2" t="s">
        <v>5379</v>
      </c>
      <c r="E1457" s="2" t="s">
        <v>60</v>
      </c>
      <c r="F1457" s="2" t="s">
        <v>5380</v>
      </c>
      <c r="G1457" s="2" t="s">
        <v>5381</v>
      </c>
      <c r="H1457" s="2" t="s">
        <v>16</v>
      </c>
      <c r="I1457" s="2" t="s">
        <v>17</v>
      </c>
    </row>
    <row r="1458" spans="1:11" hidden="1" x14ac:dyDescent="0.2">
      <c r="A1458" s="2">
        <v>1587</v>
      </c>
      <c r="B1458" s="4">
        <v>43994.493055555555</v>
      </c>
      <c r="C1458" s="2" t="s">
        <v>4140</v>
      </c>
      <c r="D1458" s="2" t="s">
        <v>5382</v>
      </c>
      <c r="E1458" s="2" t="s">
        <v>60</v>
      </c>
      <c r="F1458" s="2" t="s">
        <v>5383</v>
      </c>
      <c r="G1458" s="2" t="s">
        <v>5384</v>
      </c>
      <c r="H1458" s="2" t="s">
        <v>16</v>
      </c>
      <c r="I1458" s="2" t="s">
        <v>17</v>
      </c>
    </row>
    <row r="1459" spans="1:11" hidden="1" x14ac:dyDescent="0.2">
      <c r="A1459" s="2">
        <v>1589</v>
      </c>
      <c r="B1459" s="4">
        <v>43994.395833333336</v>
      </c>
      <c r="C1459" s="2" t="s">
        <v>4140</v>
      </c>
      <c r="D1459" s="2" t="s">
        <v>5385</v>
      </c>
      <c r="E1459" s="2" t="s">
        <v>60</v>
      </c>
      <c r="F1459" s="2" t="s">
        <v>5386</v>
      </c>
      <c r="G1459" s="2" t="s">
        <v>5387</v>
      </c>
      <c r="H1459" s="2" t="s">
        <v>16</v>
      </c>
      <c r="I1459" s="2" t="s">
        <v>17</v>
      </c>
    </row>
    <row r="1460" spans="1:11" hidden="1" x14ac:dyDescent="0.2">
      <c r="A1460" s="2">
        <v>1590</v>
      </c>
      <c r="B1460" s="4">
        <v>44001.416666666664</v>
      </c>
      <c r="C1460" s="2" t="s">
        <v>4140</v>
      </c>
      <c r="D1460" s="2" t="s">
        <v>5388</v>
      </c>
      <c r="E1460" s="2" t="s">
        <v>60</v>
      </c>
      <c r="F1460" s="2" t="s">
        <v>5389</v>
      </c>
      <c r="G1460" s="2" t="s">
        <v>5390</v>
      </c>
      <c r="H1460" s="2" t="s">
        <v>16</v>
      </c>
      <c r="I1460" s="2" t="s">
        <v>17</v>
      </c>
    </row>
    <row r="1461" spans="1:11" hidden="1" x14ac:dyDescent="0.2">
      <c r="A1461" s="2">
        <v>1240</v>
      </c>
      <c r="B1461" s="4">
        <v>43859.381944444445</v>
      </c>
      <c r="C1461" s="2" t="s">
        <v>4140</v>
      </c>
      <c r="D1461" s="2" t="s">
        <v>4472</v>
      </c>
      <c r="E1461" s="2" t="s">
        <v>4430</v>
      </c>
      <c r="F1461" s="2" t="s">
        <v>4473</v>
      </c>
      <c r="G1461" s="2" t="s">
        <v>4474</v>
      </c>
      <c r="H1461" s="2" t="s">
        <v>4475</v>
      </c>
      <c r="I1461" s="2" t="s">
        <v>17</v>
      </c>
      <c r="J1461" s="2" t="s">
        <v>4147</v>
      </c>
      <c r="K1461" s="2" t="s">
        <v>16</v>
      </c>
    </row>
    <row r="1462" spans="1:11" x14ac:dyDescent="0.2">
      <c r="A1462" s="2">
        <v>1354</v>
      </c>
      <c r="B1462" s="4">
        <v>44056.465277777781</v>
      </c>
      <c r="C1462" s="2" t="s">
        <v>4140</v>
      </c>
      <c r="D1462" s="2" t="s">
        <v>4878</v>
      </c>
      <c r="E1462" s="2" t="s">
        <v>4413</v>
      </c>
      <c r="F1462" s="2" t="s">
        <v>4879</v>
      </c>
      <c r="G1462" s="2" t="s">
        <v>4880</v>
      </c>
      <c r="H1462" s="2" t="s">
        <v>2698</v>
      </c>
      <c r="I1462" s="2" t="s">
        <v>17</v>
      </c>
      <c r="J1462" s="2" t="s">
        <v>4881</v>
      </c>
      <c r="K1462" s="2" t="s">
        <v>11661</v>
      </c>
    </row>
    <row r="1463" spans="1:11" hidden="1" x14ac:dyDescent="0.2">
      <c r="A1463" s="2">
        <v>1594</v>
      </c>
      <c r="B1463" s="4">
        <v>44004.40625</v>
      </c>
      <c r="C1463" s="2" t="s">
        <v>4140</v>
      </c>
      <c r="D1463" s="2" t="s">
        <v>5399</v>
      </c>
      <c r="E1463" s="2" t="s">
        <v>60</v>
      </c>
      <c r="F1463" s="2" t="s">
        <v>5400</v>
      </c>
      <c r="G1463" s="2" t="s">
        <v>5401</v>
      </c>
      <c r="H1463" s="2" t="s">
        <v>16</v>
      </c>
      <c r="I1463" s="2" t="s">
        <v>17</v>
      </c>
    </row>
    <row r="1464" spans="1:11" hidden="1" x14ac:dyDescent="0.2">
      <c r="A1464" s="2">
        <v>1596</v>
      </c>
      <c r="B1464" s="4">
        <v>44005.395833333336</v>
      </c>
      <c r="C1464" s="2" t="s">
        <v>4140</v>
      </c>
      <c r="D1464" s="2" t="s">
        <v>5402</v>
      </c>
      <c r="E1464" s="2" t="s">
        <v>499</v>
      </c>
      <c r="F1464" s="2" t="s">
        <v>5403</v>
      </c>
      <c r="G1464" s="2" t="s">
        <v>5404</v>
      </c>
      <c r="H1464" s="2" t="s">
        <v>16</v>
      </c>
      <c r="I1464" s="2" t="s">
        <v>17</v>
      </c>
    </row>
    <row r="1465" spans="1:11" hidden="1" x14ac:dyDescent="0.2">
      <c r="A1465" s="2">
        <v>1237</v>
      </c>
      <c r="B1465" s="4">
        <v>43858.388888888891</v>
      </c>
      <c r="C1465" s="2" t="s">
        <v>4140</v>
      </c>
      <c r="D1465" s="2" t="s">
        <v>4461</v>
      </c>
      <c r="E1465" s="2" t="s">
        <v>4413</v>
      </c>
      <c r="F1465" s="2" t="s">
        <v>4462</v>
      </c>
      <c r="G1465" s="2" t="s">
        <v>4463</v>
      </c>
      <c r="H1465" s="2" t="s">
        <v>1110</v>
      </c>
      <c r="I1465" s="2" t="s">
        <v>17</v>
      </c>
      <c r="J1465" s="2" t="s">
        <v>4156</v>
      </c>
      <c r="K1465" s="2" t="s">
        <v>16</v>
      </c>
    </row>
    <row r="1466" spans="1:11" hidden="1" x14ac:dyDescent="0.2">
      <c r="A1466" s="2">
        <v>1600</v>
      </c>
      <c r="B1466" s="4">
        <v>44008.444444444445</v>
      </c>
      <c r="C1466" s="2" t="s">
        <v>4140</v>
      </c>
      <c r="D1466" s="2" t="s">
        <v>5409</v>
      </c>
      <c r="E1466" s="2" t="s">
        <v>60</v>
      </c>
      <c r="F1466" s="2" t="s">
        <v>5410</v>
      </c>
      <c r="G1466" s="2" t="s">
        <v>5411</v>
      </c>
      <c r="H1466" s="2" t="s">
        <v>16</v>
      </c>
      <c r="I1466" s="2" t="s">
        <v>17</v>
      </c>
    </row>
    <row r="1467" spans="1:11" hidden="1" x14ac:dyDescent="0.2">
      <c r="A1467" s="2">
        <v>1245</v>
      </c>
      <c r="B1467" s="4">
        <v>43866.5625</v>
      </c>
      <c r="C1467" s="2" t="s">
        <v>4140</v>
      </c>
      <c r="D1467" s="2" t="s">
        <v>4492</v>
      </c>
      <c r="E1467" s="2" t="s">
        <v>4430</v>
      </c>
      <c r="F1467" s="2" t="s">
        <v>4493</v>
      </c>
      <c r="G1467" s="2" t="s">
        <v>4494</v>
      </c>
      <c r="H1467" s="2" t="s">
        <v>1110</v>
      </c>
      <c r="I1467" s="2" t="s">
        <v>17</v>
      </c>
      <c r="J1467" s="2" t="s">
        <v>4147</v>
      </c>
      <c r="K1467" s="2" t="s">
        <v>16</v>
      </c>
    </row>
    <row r="1468" spans="1:11" hidden="1" x14ac:dyDescent="0.2">
      <c r="A1468" s="2">
        <v>1603</v>
      </c>
      <c r="B1468" s="4">
        <v>44011.472222222219</v>
      </c>
      <c r="C1468" s="2" t="s">
        <v>4140</v>
      </c>
      <c r="D1468" s="2" t="s">
        <v>5412</v>
      </c>
      <c r="E1468" s="2" t="s">
        <v>60</v>
      </c>
      <c r="F1468" s="2" t="s">
        <v>5413</v>
      </c>
      <c r="G1468" s="2" t="s">
        <v>5414</v>
      </c>
      <c r="H1468" s="2" t="s">
        <v>16</v>
      </c>
      <c r="I1468" s="2" t="s">
        <v>17</v>
      </c>
    </row>
    <row r="1469" spans="1:11" x14ac:dyDescent="0.2">
      <c r="A1469" s="2">
        <v>1357</v>
      </c>
      <c r="B1469" s="4">
        <v>44061.381944444445</v>
      </c>
      <c r="C1469" s="2" t="s">
        <v>4140</v>
      </c>
      <c r="D1469" s="2" t="s">
        <v>4889</v>
      </c>
      <c r="E1469" s="2" t="s">
        <v>4413</v>
      </c>
      <c r="F1469" s="2" t="s">
        <v>4039</v>
      </c>
      <c r="G1469" s="2" t="s">
        <v>4890</v>
      </c>
      <c r="H1469" s="2" t="s">
        <v>2698</v>
      </c>
      <c r="I1469" s="2" t="s">
        <v>17</v>
      </c>
      <c r="J1469" s="2" t="s">
        <v>4891</v>
      </c>
      <c r="K1469" s="2" t="s">
        <v>11661</v>
      </c>
    </row>
    <row r="1470" spans="1:11" hidden="1" x14ac:dyDescent="0.2">
      <c r="A1470" s="2">
        <v>1606</v>
      </c>
      <c r="B1470" s="4">
        <v>44013.409722222219</v>
      </c>
      <c r="C1470" s="2" t="s">
        <v>4140</v>
      </c>
      <c r="D1470" s="2" t="s">
        <v>5415</v>
      </c>
      <c r="E1470" s="2" t="s">
        <v>60</v>
      </c>
      <c r="F1470" s="2" t="s">
        <v>5416</v>
      </c>
      <c r="G1470" s="2" t="s">
        <v>5417</v>
      </c>
      <c r="H1470" s="2" t="s">
        <v>16</v>
      </c>
      <c r="I1470" s="2" t="s">
        <v>17</v>
      </c>
    </row>
    <row r="1471" spans="1:11" hidden="1" x14ac:dyDescent="0.2">
      <c r="A1471" s="2">
        <v>1610</v>
      </c>
      <c r="B1471" s="4">
        <v>44014.604166666664</v>
      </c>
      <c r="C1471" s="2" t="s">
        <v>4140</v>
      </c>
      <c r="D1471" s="2" t="s">
        <v>5418</v>
      </c>
      <c r="E1471" s="2" t="s">
        <v>5419</v>
      </c>
      <c r="F1471" s="2" t="s">
        <v>5420</v>
      </c>
      <c r="G1471" s="2" t="s">
        <v>5421</v>
      </c>
      <c r="H1471" s="2" t="s">
        <v>5422</v>
      </c>
      <c r="I1471" s="2" t="s">
        <v>17</v>
      </c>
    </row>
    <row r="1472" spans="1:11" hidden="1" x14ac:dyDescent="0.2">
      <c r="A1472" s="2">
        <v>1611</v>
      </c>
      <c r="B1472" s="4">
        <v>44015.375</v>
      </c>
      <c r="C1472" s="2" t="s">
        <v>4140</v>
      </c>
      <c r="D1472" s="2" t="s">
        <v>5423</v>
      </c>
      <c r="E1472" s="2" t="s">
        <v>60</v>
      </c>
      <c r="F1472" s="2" t="s">
        <v>5424</v>
      </c>
      <c r="G1472" s="2" t="s">
        <v>5425</v>
      </c>
      <c r="H1472" s="2" t="s">
        <v>16</v>
      </c>
      <c r="I1472" s="2" t="s">
        <v>17</v>
      </c>
    </row>
    <row r="1473" spans="1:11" hidden="1" x14ac:dyDescent="0.2">
      <c r="A1473" s="2">
        <v>1612</v>
      </c>
      <c r="B1473" s="4">
        <v>44015.416666666664</v>
      </c>
      <c r="C1473" s="2" t="s">
        <v>4140</v>
      </c>
      <c r="D1473" s="2" t="s">
        <v>5426</v>
      </c>
      <c r="E1473" s="2" t="s">
        <v>499</v>
      </c>
      <c r="F1473" s="2" t="s">
        <v>5427</v>
      </c>
      <c r="G1473" s="2" t="s">
        <v>5428</v>
      </c>
      <c r="H1473" s="2" t="s">
        <v>16</v>
      </c>
      <c r="I1473" s="2" t="s">
        <v>17</v>
      </c>
    </row>
    <row r="1474" spans="1:11" x14ac:dyDescent="0.2">
      <c r="A1474" s="2">
        <v>1361</v>
      </c>
      <c r="B1474" s="4">
        <v>44063.4375</v>
      </c>
      <c r="C1474" s="2" t="s">
        <v>4140</v>
      </c>
      <c r="D1474" s="2" t="s">
        <v>4900</v>
      </c>
      <c r="E1474" s="2" t="s">
        <v>4413</v>
      </c>
      <c r="F1474" s="2" t="s">
        <v>4901</v>
      </c>
      <c r="G1474" s="2" t="s">
        <v>4902</v>
      </c>
      <c r="H1474" s="2" t="s">
        <v>1110</v>
      </c>
      <c r="I1474" s="2" t="s">
        <v>17</v>
      </c>
      <c r="J1474" s="2" t="s">
        <v>4903</v>
      </c>
      <c r="K1474" s="2" t="s">
        <v>11661</v>
      </c>
    </row>
    <row r="1475" spans="1:11" hidden="1" x14ac:dyDescent="0.2">
      <c r="A1475" s="2">
        <v>1615</v>
      </c>
      <c r="B1475" s="4">
        <v>44018.513888888891</v>
      </c>
      <c r="C1475" s="2" t="s">
        <v>4140</v>
      </c>
      <c r="D1475" s="2" t="s">
        <v>5429</v>
      </c>
      <c r="E1475" s="2" t="s">
        <v>60</v>
      </c>
      <c r="F1475" s="2" t="s">
        <v>5430</v>
      </c>
      <c r="G1475" s="2" t="s">
        <v>5431</v>
      </c>
      <c r="H1475" s="2" t="s">
        <v>16</v>
      </c>
      <c r="I1475" s="2" t="s">
        <v>17</v>
      </c>
    </row>
    <row r="1476" spans="1:11" hidden="1" x14ac:dyDescent="0.2">
      <c r="A1476" s="2">
        <v>1247</v>
      </c>
      <c r="B1476" s="4">
        <v>43873.447916666664</v>
      </c>
      <c r="C1476" s="2" t="s">
        <v>4140</v>
      </c>
      <c r="D1476" s="2" t="s">
        <v>4499</v>
      </c>
      <c r="E1476" s="2" t="s">
        <v>4413</v>
      </c>
      <c r="F1476" s="2" t="s">
        <v>4500</v>
      </c>
      <c r="G1476" s="2" t="s">
        <v>4501</v>
      </c>
      <c r="H1476" s="2" t="s">
        <v>1110</v>
      </c>
      <c r="I1476" s="2" t="s">
        <v>17</v>
      </c>
      <c r="J1476" s="2" t="s">
        <v>4147</v>
      </c>
      <c r="K1476" s="2" t="s">
        <v>16</v>
      </c>
    </row>
    <row r="1477" spans="1:11" hidden="1" x14ac:dyDescent="0.2">
      <c r="A1477" s="2">
        <v>1617</v>
      </c>
      <c r="B1477" s="4">
        <v>44018.604166666664</v>
      </c>
      <c r="C1477" s="2" t="s">
        <v>4140</v>
      </c>
      <c r="D1477" s="2" t="s">
        <v>5432</v>
      </c>
      <c r="E1477" s="2" t="s">
        <v>60</v>
      </c>
      <c r="F1477" s="2" t="s">
        <v>5433</v>
      </c>
      <c r="G1477" s="2" t="s">
        <v>5434</v>
      </c>
      <c r="H1477" s="2" t="s">
        <v>16</v>
      </c>
      <c r="I1477" s="2" t="s">
        <v>17</v>
      </c>
    </row>
    <row r="1478" spans="1:11" hidden="1" x14ac:dyDescent="0.2">
      <c r="A1478" s="2">
        <v>1618</v>
      </c>
      <c r="B1478" s="4">
        <v>44019.375</v>
      </c>
      <c r="C1478" s="2" t="s">
        <v>4140</v>
      </c>
      <c r="D1478" s="2" t="s">
        <v>5435</v>
      </c>
      <c r="E1478" s="2" t="s">
        <v>60</v>
      </c>
      <c r="F1478" s="2" t="s">
        <v>5436</v>
      </c>
      <c r="G1478" s="2" t="s">
        <v>5437</v>
      </c>
      <c r="H1478" s="2" t="s">
        <v>16</v>
      </c>
      <c r="I1478" s="2" t="s">
        <v>17</v>
      </c>
    </row>
    <row r="1479" spans="1:11" x14ac:dyDescent="0.2">
      <c r="A1479" s="2">
        <v>1364</v>
      </c>
      <c r="B1479" s="4">
        <v>44076.416666666664</v>
      </c>
      <c r="C1479" s="2" t="s">
        <v>4140</v>
      </c>
      <c r="D1479" s="2" t="s">
        <v>4910</v>
      </c>
      <c r="E1479" s="2" t="s">
        <v>4413</v>
      </c>
      <c r="F1479" s="2" t="s">
        <v>4911</v>
      </c>
      <c r="G1479" s="2" t="s">
        <v>4912</v>
      </c>
      <c r="H1479" s="2" t="s">
        <v>2698</v>
      </c>
      <c r="I1479" s="2" t="s">
        <v>17</v>
      </c>
      <c r="J1479" s="2" t="s">
        <v>4913</v>
      </c>
      <c r="K1479" s="2" t="s">
        <v>11661</v>
      </c>
    </row>
    <row r="1480" spans="1:11" x14ac:dyDescent="0.2">
      <c r="A1480" s="2">
        <v>1369</v>
      </c>
      <c r="B1480" s="4">
        <v>44081.430555555555</v>
      </c>
      <c r="C1480" s="2" t="s">
        <v>4140</v>
      </c>
      <c r="D1480" s="2" t="s">
        <v>4929</v>
      </c>
      <c r="E1480" s="2" t="s">
        <v>4413</v>
      </c>
      <c r="F1480" s="2" t="s">
        <v>4930</v>
      </c>
      <c r="G1480" s="2" t="s">
        <v>4931</v>
      </c>
      <c r="H1480" s="2" t="s">
        <v>1110</v>
      </c>
      <c r="I1480" s="2" t="s">
        <v>17</v>
      </c>
      <c r="J1480" s="2" t="s">
        <v>4932</v>
      </c>
      <c r="K1480" s="2" t="s">
        <v>11661</v>
      </c>
    </row>
    <row r="1481" spans="1:11" hidden="1" x14ac:dyDescent="0.2">
      <c r="A1481" s="2">
        <v>1250</v>
      </c>
      <c r="B1481" s="4">
        <v>43881.402777777781</v>
      </c>
      <c r="C1481" s="2" t="s">
        <v>4140</v>
      </c>
      <c r="D1481" s="2" t="s">
        <v>4511</v>
      </c>
      <c r="E1481" s="2" t="s">
        <v>4413</v>
      </c>
      <c r="F1481" s="2" t="s">
        <v>4512</v>
      </c>
      <c r="G1481" s="2" t="s">
        <v>4513</v>
      </c>
      <c r="H1481" s="2" t="s">
        <v>1110</v>
      </c>
      <c r="I1481" s="2" t="s">
        <v>17</v>
      </c>
      <c r="J1481" s="2" t="s">
        <v>4156</v>
      </c>
      <c r="K1481" s="2" t="s">
        <v>16</v>
      </c>
    </row>
    <row r="1482" spans="1:11" x14ac:dyDescent="0.2">
      <c r="A1482" s="2">
        <v>1370</v>
      </c>
      <c r="B1482" s="4">
        <v>44081.430555555555</v>
      </c>
      <c r="C1482" s="2" t="s">
        <v>4140</v>
      </c>
      <c r="D1482" s="2" t="s">
        <v>4933</v>
      </c>
      <c r="E1482" s="2" t="s">
        <v>4413</v>
      </c>
      <c r="F1482" s="2" t="s">
        <v>4934</v>
      </c>
      <c r="G1482" s="2" t="s">
        <v>4935</v>
      </c>
      <c r="H1482" s="2" t="s">
        <v>1110</v>
      </c>
      <c r="I1482" s="2" t="s">
        <v>17</v>
      </c>
      <c r="J1482" s="2" t="s">
        <v>4936</v>
      </c>
      <c r="K1482" s="2" t="s">
        <v>11663</v>
      </c>
    </row>
    <row r="1483" spans="1:11" hidden="1" x14ac:dyDescent="0.2">
      <c r="A1483" s="2">
        <v>1262</v>
      </c>
      <c r="B1483" s="4">
        <v>43895.458333333336</v>
      </c>
      <c r="C1483" s="2" t="s">
        <v>4140</v>
      </c>
      <c r="D1483" s="2" t="s">
        <v>4555</v>
      </c>
      <c r="E1483" s="2" t="s">
        <v>4413</v>
      </c>
      <c r="F1483" s="2" t="s">
        <v>4556</v>
      </c>
      <c r="G1483" s="2" t="s">
        <v>4557</v>
      </c>
      <c r="H1483" s="2" t="s">
        <v>16</v>
      </c>
      <c r="I1483" s="2" t="s">
        <v>17</v>
      </c>
      <c r="J1483" s="2" t="s">
        <v>4147</v>
      </c>
      <c r="K1483" s="2" t="s">
        <v>16</v>
      </c>
    </row>
    <row r="1484" spans="1:11" hidden="1" x14ac:dyDescent="0.2">
      <c r="A1484" s="2">
        <v>1266</v>
      </c>
      <c r="B1484" s="4">
        <v>43901.5</v>
      </c>
      <c r="C1484" s="2" t="s">
        <v>4140</v>
      </c>
      <c r="D1484" s="2" t="s">
        <v>4568</v>
      </c>
      <c r="E1484" s="2" t="s">
        <v>4430</v>
      </c>
      <c r="F1484" s="2" t="s">
        <v>4569</v>
      </c>
      <c r="G1484" s="2" t="s">
        <v>4570</v>
      </c>
      <c r="H1484" s="2" t="s">
        <v>1110</v>
      </c>
      <c r="I1484" s="2" t="s">
        <v>17</v>
      </c>
      <c r="J1484" s="2" t="s">
        <v>4571</v>
      </c>
      <c r="K1484" s="2" t="s">
        <v>16</v>
      </c>
    </row>
    <row r="1485" spans="1:11" hidden="1" x14ac:dyDescent="0.2">
      <c r="A1485" s="2">
        <v>1633</v>
      </c>
      <c r="B1485" s="4">
        <v>44029.430555555555</v>
      </c>
      <c r="C1485" s="2" t="s">
        <v>4140</v>
      </c>
      <c r="D1485" s="2" t="s">
        <v>5441</v>
      </c>
      <c r="E1485" s="2" t="s">
        <v>60</v>
      </c>
      <c r="F1485" s="2" t="s">
        <v>5442</v>
      </c>
      <c r="G1485" s="2" t="s">
        <v>5443</v>
      </c>
      <c r="H1485" s="2" t="s">
        <v>16</v>
      </c>
      <c r="I1485" s="2" t="s">
        <v>17</v>
      </c>
    </row>
    <row r="1486" spans="1:11" x14ac:dyDescent="0.2">
      <c r="A1486" s="2">
        <v>1371</v>
      </c>
      <c r="B1486" s="4">
        <v>44084.416666666664</v>
      </c>
      <c r="C1486" s="2" t="s">
        <v>4140</v>
      </c>
      <c r="D1486" s="2" t="s">
        <v>4937</v>
      </c>
      <c r="E1486" s="2" t="s">
        <v>4413</v>
      </c>
      <c r="F1486" s="2" t="s">
        <v>4938</v>
      </c>
      <c r="G1486" s="2" t="s">
        <v>4939</v>
      </c>
      <c r="H1486" s="2" t="s">
        <v>4940</v>
      </c>
      <c r="I1486" s="2" t="s">
        <v>17</v>
      </c>
      <c r="J1486" s="2" t="s">
        <v>4941</v>
      </c>
      <c r="K1486" s="2" t="s">
        <v>11661</v>
      </c>
    </row>
    <row r="1487" spans="1:11" hidden="1" x14ac:dyDescent="0.2">
      <c r="A1487" s="2">
        <v>1637</v>
      </c>
      <c r="B1487" s="4">
        <v>44033.423611111109</v>
      </c>
      <c r="C1487" s="2" t="s">
        <v>4140</v>
      </c>
      <c r="D1487" s="2" t="s">
        <v>5444</v>
      </c>
      <c r="E1487" s="2" t="s">
        <v>499</v>
      </c>
      <c r="F1487" s="2" t="s">
        <v>5445</v>
      </c>
      <c r="G1487" s="2" t="s">
        <v>5446</v>
      </c>
      <c r="H1487" s="2" t="s">
        <v>16</v>
      </c>
      <c r="I1487" s="2" t="s">
        <v>17</v>
      </c>
    </row>
    <row r="1488" spans="1:11" hidden="1" x14ac:dyDescent="0.2">
      <c r="A1488" s="2">
        <v>1365</v>
      </c>
      <c r="B1488" s="4">
        <v>44077.423611111109</v>
      </c>
      <c r="C1488" s="2" t="s">
        <v>4140</v>
      </c>
      <c r="D1488" s="2" t="s">
        <v>4914</v>
      </c>
      <c r="E1488" s="2" t="s">
        <v>4915</v>
      </c>
      <c r="F1488" s="2" t="s">
        <v>4916</v>
      </c>
      <c r="G1488" s="2" t="s">
        <v>4917</v>
      </c>
      <c r="H1488" s="2" t="s">
        <v>1110</v>
      </c>
      <c r="I1488" s="2" t="s">
        <v>17</v>
      </c>
      <c r="J1488" s="2" t="s">
        <v>4918</v>
      </c>
      <c r="K1488" s="2" t="s">
        <v>16</v>
      </c>
    </row>
    <row r="1489" spans="1:11" hidden="1" x14ac:dyDescent="0.2">
      <c r="A1489" s="2">
        <v>1640</v>
      </c>
      <c r="B1489" s="4">
        <v>44034.416666666664</v>
      </c>
      <c r="C1489" s="2" t="s">
        <v>4140</v>
      </c>
      <c r="D1489" s="2" t="s">
        <v>5451</v>
      </c>
      <c r="E1489" s="2" t="s">
        <v>60</v>
      </c>
      <c r="F1489" s="2" t="s">
        <v>5452</v>
      </c>
      <c r="G1489" s="2" t="s">
        <v>5453</v>
      </c>
      <c r="H1489" s="2" t="s">
        <v>16</v>
      </c>
      <c r="I1489" s="2" t="s">
        <v>17</v>
      </c>
    </row>
    <row r="1490" spans="1:11" hidden="1" x14ac:dyDescent="0.2">
      <c r="A1490" s="2">
        <v>1642</v>
      </c>
      <c r="B1490" s="4">
        <v>44034.520833333336</v>
      </c>
      <c r="C1490" s="2" t="s">
        <v>4140</v>
      </c>
      <c r="D1490" s="2" t="s">
        <v>5454</v>
      </c>
      <c r="E1490" s="2" t="s">
        <v>60</v>
      </c>
      <c r="F1490" s="2" t="s">
        <v>5455</v>
      </c>
      <c r="G1490" s="2" t="s">
        <v>5456</v>
      </c>
      <c r="H1490" s="2" t="s">
        <v>16</v>
      </c>
      <c r="I1490" s="2" t="s">
        <v>17</v>
      </c>
    </row>
    <row r="1491" spans="1:11" hidden="1" x14ac:dyDescent="0.2">
      <c r="A1491" s="2">
        <v>1644</v>
      </c>
      <c r="B1491" s="4">
        <v>44035.402777777781</v>
      </c>
      <c r="C1491" s="2" t="s">
        <v>4140</v>
      </c>
      <c r="D1491" s="2" t="s">
        <v>5457</v>
      </c>
      <c r="E1491" s="2" t="s">
        <v>60</v>
      </c>
      <c r="F1491" s="2" t="s">
        <v>5458</v>
      </c>
      <c r="G1491" s="2" t="s">
        <v>5459</v>
      </c>
      <c r="H1491" s="2" t="s">
        <v>16</v>
      </c>
      <c r="I1491" s="2" t="s">
        <v>17</v>
      </c>
    </row>
    <row r="1492" spans="1:11" hidden="1" x14ac:dyDescent="0.2">
      <c r="A1492" s="2">
        <v>1645</v>
      </c>
      <c r="B1492" s="4">
        <v>44036.430555555555</v>
      </c>
      <c r="C1492" s="2" t="s">
        <v>4140</v>
      </c>
      <c r="D1492" s="2" t="s">
        <v>5460</v>
      </c>
      <c r="E1492" s="2" t="s">
        <v>60</v>
      </c>
      <c r="F1492" s="2" t="s">
        <v>5461</v>
      </c>
      <c r="G1492" s="2" t="s">
        <v>5462</v>
      </c>
      <c r="H1492" s="2" t="s">
        <v>16</v>
      </c>
      <c r="I1492" s="2" t="s">
        <v>17</v>
      </c>
    </row>
    <row r="1493" spans="1:11" x14ac:dyDescent="0.2">
      <c r="A1493" s="2">
        <v>1372</v>
      </c>
      <c r="B1493" s="4">
        <v>44085.402777777781</v>
      </c>
      <c r="C1493" s="2" t="s">
        <v>4140</v>
      </c>
      <c r="D1493" s="2" t="s">
        <v>4942</v>
      </c>
      <c r="E1493" s="2" t="s">
        <v>4413</v>
      </c>
      <c r="F1493" s="2" t="s">
        <v>4943</v>
      </c>
      <c r="G1493" s="2" t="s">
        <v>4944</v>
      </c>
      <c r="H1493" s="2" t="s">
        <v>1110</v>
      </c>
      <c r="I1493" s="2" t="s">
        <v>17</v>
      </c>
      <c r="J1493" s="2" t="s">
        <v>4945</v>
      </c>
      <c r="K1493" s="2" t="s">
        <v>11661</v>
      </c>
    </row>
    <row r="1494" spans="1:11" x14ac:dyDescent="0.2">
      <c r="A1494" s="2">
        <v>1373</v>
      </c>
      <c r="B1494" s="4">
        <v>44088.479166666664</v>
      </c>
      <c r="C1494" s="2" t="s">
        <v>4140</v>
      </c>
      <c r="D1494" s="2" t="s">
        <v>4946</v>
      </c>
      <c r="E1494" s="2" t="s">
        <v>4413</v>
      </c>
      <c r="F1494" s="2" t="s">
        <v>4947</v>
      </c>
      <c r="G1494" s="2" t="s">
        <v>4948</v>
      </c>
      <c r="H1494" s="2" t="s">
        <v>1110</v>
      </c>
      <c r="I1494" s="2" t="s">
        <v>17</v>
      </c>
      <c r="J1494" s="2" t="s">
        <v>4949</v>
      </c>
      <c r="K1494" s="2" t="s">
        <v>11661</v>
      </c>
    </row>
    <row r="1495" spans="1:11" hidden="1" x14ac:dyDescent="0.2">
      <c r="A1495" s="2">
        <v>1648</v>
      </c>
      <c r="B1495" s="4">
        <v>44039.451388888891</v>
      </c>
      <c r="C1495" s="2" t="s">
        <v>4140</v>
      </c>
      <c r="D1495" s="2" t="s">
        <v>5467</v>
      </c>
      <c r="E1495" s="2" t="s">
        <v>60</v>
      </c>
      <c r="F1495" s="2" t="s">
        <v>5468</v>
      </c>
      <c r="G1495" s="2" t="s">
        <v>5469</v>
      </c>
      <c r="H1495" s="2" t="s">
        <v>1110</v>
      </c>
      <c r="I1495" s="2" t="s">
        <v>17</v>
      </c>
    </row>
    <row r="1496" spans="1:11" hidden="1" x14ac:dyDescent="0.2">
      <c r="A1496" s="2">
        <v>1649</v>
      </c>
      <c r="B1496" s="4">
        <v>44039.451388888891</v>
      </c>
      <c r="C1496" s="2" t="s">
        <v>4140</v>
      </c>
      <c r="D1496" s="2" t="s">
        <v>5470</v>
      </c>
      <c r="E1496" s="2" t="s">
        <v>60</v>
      </c>
      <c r="F1496" s="2" t="s">
        <v>5471</v>
      </c>
      <c r="G1496" s="2" t="s">
        <v>5472</v>
      </c>
      <c r="H1496" s="2" t="s">
        <v>1110</v>
      </c>
      <c r="I1496" s="2" t="s">
        <v>17</v>
      </c>
    </row>
    <row r="1497" spans="1:11" x14ac:dyDescent="0.2">
      <c r="A1497" s="2">
        <v>1376</v>
      </c>
      <c r="B1497" s="4">
        <v>44092.5</v>
      </c>
      <c r="C1497" s="2" t="s">
        <v>4140</v>
      </c>
      <c r="D1497" s="2" t="s">
        <v>4957</v>
      </c>
      <c r="E1497" s="2" t="s">
        <v>4413</v>
      </c>
      <c r="F1497" s="2" t="s">
        <v>4958</v>
      </c>
      <c r="G1497" s="2" t="s">
        <v>4959</v>
      </c>
      <c r="H1497" s="2" t="s">
        <v>2698</v>
      </c>
      <c r="I1497" s="2" t="s">
        <v>17</v>
      </c>
      <c r="J1497" s="2" t="s">
        <v>4960</v>
      </c>
      <c r="K1497" s="2" t="s">
        <v>11661</v>
      </c>
    </row>
    <row r="1498" spans="1:11" hidden="1" x14ac:dyDescent="0.2">
      <c r="A1498" s="2">
        <v>1652</v>
      </c>
      <c r="B1498" s="4">
        <v>44040.416666666664</v>
      </c>
      <c r="C1498" s="2" t="s">
        <v>4140</v>
      </c>
      <c r="D1498" s="2" t="s">
        <v>5473</v>
      </c>
      <c r="E1498" s="2" t="s">
        <v>60</v>
      </c>
      <c r="F1498" s="2" t="s">
        <v>5474</v>
      </c>
      <c r="G1498" s="2" t="s">
        <v>5475</v>
      </c>
      <c r="H1498" s="2" t="s">
        <v>16</v>
      </c>
      <c r="I1498" s="2" t="s">
        <v>17</v>
      </c>
    </row>
    <row r="1499" spans="1:11" hidden="1" x14ac:dyDescent="0.2">
      <c r="A1499" s="2">
        <v>1653</v>
      </c>
      <c r="B1499" s="4">
        <v>44040.416666666664</v>
      </c>
      <c r="C1499" s="2" t="s">
        <v>4140</v>
      </c>
      <c r="D1499" s="2" t="s">
        <v>5476</v>
      </c>
      <c r="E1499" s="2" t="s">
        <v>60</v>
      </c>
      <c r="F1499" s="2" t="s">
        <v>5477</v>
      </c>
      <c r="G1499" s="2" t="s">
        <v>5478</v>
      </c>
      <c r="H1499" s="2" t="s">
        <v>16</v>
      </c>
      <c r="I1499" s="2" t="s">
        <v>17</v>
      </c>
    </row>
    <row r="1500" spans="1:11" hidden="1" x14ac:dyDescent="0.2">
      <c r="A1500" s="2">
        <v>1654</v>
      </c>
      <c r="B1500" s="4">
        <v>44041.423611111109</v>
      </c>
      <c r="C1500" s="2" t="s">
        <v>4140</v>
      </c>
      <c r="D1500" s="2" t="s">
        <v>5479</v>
      </c>
      <c r="E1500" s="2" t="s">
        <v>60</v>
      </c>
      <c r="F1500" s="2" t="s">
        <v>5480</v>
      </c>
      <c r="G1500" s="2" t="s">
        <v>5481</v>
      </c>
      <c r="H1500" s="2" t="s">
        <v>16</v>
      </c>
      <c r="I1500" s="2" t="s">
        <v>17</v>
      </c>
    </row>
    <row r="1501" spans="1:11" x14ac:dyDescent="0.2">
      <c r="A1501" s="2">
        <v>1378</v>
      </c>
      <c r="B1501" s="4">
        <v>44095.541666666664</v>
      </c>
      <c r="C1501" s="2" t="s">
        <v>4140</v>
      </c>
      <c r="D1501" s="2" t="s">
        <v>4964</v>
      </c>
      <c r="E1501" s="2" t="s">
        <v>4430</v>
      </c>
      <c r="F1501" s="2" t="s">
        <v>4965</v>
      </c>
      <c r="G1501" s="2" t="s">
        <v>4966</v>
      </c>
      <c r="H1501" s="2" t="s">
        <v>2698</v>
      </c>
      <c r="I1501" s="2" t="s">
        <v>17</v>
      </c>
      <c r="J1501" s="2" t="s">
        <v>4967</v>
      </c>
      <c r="K1501" s="2" t="s">
        <v>11663</v>
      </c>
    </row>
    <row r="1502" spans="1:11" hidden="1" x14ac:dyDescent="0.2">
      <c r="A1502" s="2">
        <v>1658</v>
      </c>
      <c r="B1502" s="4">
        <v>44041.53125</v>
      </c>
      <c r="C1502" s="2" t="s">
        <v>4140</v>
      </c>
      <c r="D1502" s="2" t="s">
        <v>5484</v>
      </c>
      <c r="E1502" s="2" t="s">
        <v>5485</v>
      </c>
      <c r="F1502" s="2" t="s">
        <v>5486</v>
      </c>
      <c r="G1502" s="2" t="s">
        <v>5487</v>
      </c>
      <c r="H1502" s="2" t="s">
        <v>1110</v>
      </c>
      <c r="I1502" s="2" t="s">
        <v>17</v>
      </c>
    </row>
    <row r="1503" spans="1:11" hidden="1" x14ac:dyDescent="0.2">
      <c r="A1503" s="2">
        <v>1660</v>
      </c>
      <c r="B1503" s="4">
        <v>44042.409722222219</v>
      </c>
      <c r="C1503" s="2" t="s">
        <v>4140</v>
      </c>
      <c r="D1503" s="2" t="s">
        <v>5488</v>
      </c>
      <c r="E1503" s="2" t="s">
        <v>60</v>
      </c>
      <c r="F1503" s="2" t="s">
        <v>5489</v>
      </c>
      <c r="G1503" s="2" t="s">
        <v>5490</v>
      </c>
      <c r="H1503" s="2" t="s">
        <v>16</v>
      </c>
      <c r="I1503" s="2" t="s">
        <v>17</v>
      </c>
    </row>
    <row r="1504" spans="1:11" x14ac:dyDescent="0.2">
      <c r="A1504" s="2">
        <v>1379</v>
      </c>
      <c r="B1504" s="4">
        <v>44096.402777777781</v>
      </c>
      <c r="C1504" s="2" t="s">
        <v>4140</v>
      </c>
      <c r="D1504" s="2" t="s">
        <v>4968</v>
      </c>
      <c r="E1504" s="2" t="s">
        <v>4413</v>
      </c>
      <c r="F1504" s="2" t="s">
        <v>4969</v>
      </c>
      <c r="G1504" s="2" t="s">
        <v>4970</v>
      </c>
      <c r="H1504" s="2" t="s">
        <v>1110</v>
      </c>
      <c r="I1504" s="2" t="s">
        <v>17</v>
      </c>
      <c r="J1504" s="2" t="s">
        <v>4971</v>
      </c>
      <c r="K1504" s="2" t="s">
        <v>11663</v>
      </c>
    </row>
    <row r="1505" spans="1:11" hidden="1" x14ac:dyDescent="0.2">
      <c r="A1505" s="2">
        <v>1662</v>
      </c>
      <c r="B1505" s="4">
        <v>44043.416666666664</v>
      </c>
      <c r="C1505" s="2" t="s">
        <v>4140</v>
      </c>
      <c r="D1505" s="2" t="s">
        <v>5491</v>
      </c>
      <c r="E1505" s="2" t="s">
        <v>60</v>
      </c>
      <c r="F1505" s="2" t="s">
        <v>5492</v>
      </c>
      <c r="G1505" s="2" t="s">
        <v>5493</v>
      </c>
      <c r="H1505" s="2" t="s">
        <v>16</v>
      </c>
      <c r="I1505" s="2" t="s">
        <v>17</v>
      </c>
    </row>
    <row r="1506" spans="1:11" hidden="1" x14ac:dyDescent="0.2">
      <c r="A1506" s="2">
        <v>1666</v>
      </c>
      <c r="B1506" s="4">
        <v>44046.472222222219</v>
      </c>
      <c r="C1506" s="2" t="s">
        <v>4140</v>
      </c>
      <c r="D1506" s="2" t="s">
        <v>5494</v>
      </c>
      <c r="E1506" s="2" t="s">
        <v>60</v>
      </c>
      <c r="F1506" s="2" t="s">
        <v>5495</v>
      </c>
      <c r="G1506" s="2" t="s">
        <v>5496</v>
      </c>
      <c r="H1506" s="2" t="s">
        <v>16</v>
      </c>
      <c r="I1506" s="2" t="s">
        <v>17</v>
      </c>
    </row>
    <row r="1507" spans="1:11" x14ac:dyDescent="0.2">
      <c r="A1507" s="2">
        <v>1380</v>
      </c>
      <c r="B1507" s="4">
        <v>44098.444444444445</v>
      </c>
      <c r="C1507" s="2" t="s">
        <v>4140</v>
      </c>
      <c r="D1507" s="2" t="s">
        <v>4972</v>
      </c>
      <c r="E1507" s="2" t="s">
        <v>4413</v>
      </c>
      <c r="F1507" s="2" t="s">
        <v>4973</v>
      </c>
      <c r="G1507" s="2" t="s">
        <v>4974</v>
      </c>
      <c r="H1507" s="2" t="s">
        <v>2698</v>
      </c>
      <c r="I1507" s="2" t="s">
        <v>17</v>
      </c>
      <c r="J1507" s="2" t="s">
        <v>4975</v>
      </c>
      <c r="K1507" s="2" t="s">
        <v>11661</v>
      </c>
    </row>
    <row r="1508" spans="1:11" hidden="1" x14ac:dyDescent="0.2">
      <c r="A1508" s="2">
        <v>1670</v>
      </c>
      <c r="B1508" s="4">
        <v>44048.416666666664</v>
      </c>
      <c r="C1508" s="2" t="s">
        <v>4140</v>
      </c>
      <c r="D1508" s="2" t="s">
        <v>2836</v>
      </c>
      <c r="E1508" s="2" t="s">
        <v>60</v>
      </c>
      <c r="F1508" s="2" t="s">
        <v>2837</v>
      </c>
      <c r="G1508" s="2" t="s">
        <v>2838</v>
      </c>
      <c r="H1508" s="2" t="s">
        <v>16</v>
      </c>
      <c r="I1508" s="2" t="s">
        <v>17</v>
      </c>
    </row>
    <row r="1509" spans="1:11" hidden="1" x14ac:dyDescent="0.2">
      <c r="A1509" s="2">
        <v>1673</v>
      </c>
      <c r="B1509" s="4">
        <v>44053.451388888891</v>
      </c>
      <c r="C1509" s="2" t="s">
        <v>4140</v>
      </c>
      <c r="D1509" s="2" t="s">
        <v>5497</v>
      </c>
      <c r="E1509" s="2" t="s">
        <v>60</v>
      </c>
      <c r="F1509" s="2" t="s">
        <v>5498</v>
      </c>
      <c r="G1509" s="2" t="s">
        <v>5499</v>
      </c>
      <c r="H1509" s="2" t="s">
        <v>16</v>
      </c>
      <c r="I1509" s="2" t="s">
        <v>17</v>
      </c>
    </row>
    <row r="1510" spans="1:11" x14ac:dyDescent="0.2">
      <c r="A1510" s="2">
        <v>1381</v>
      </c>
      <c r="B1510" s="4">
        <v>44099.625</v>
      </c>
      <c r="C1510" s="2" t="s">
        <v>4140</v>
      </c>
      <c r="D1510" s="2" t="s">
        <v>4976</v>
      </c>
      <c r="E1510" s="2" t="s">
        <v>4413</v>
      </c>
      <c r="F1510" s="2" t="s">
        <v>4977</v>
      </c>
      <c r="G1510" s="2" t="s">
        <v>4978</v>
      </c>
      <c r="H1510" s="2" t="s">
        <v>1110</v>
      </c>
      <c r="I1510" s="2" t="s">
        <v>17</v>
      </c>
      <c r="J1510" s="2" t="s">
        <v>4979</v>
      </c>
      <c r="K1510" s="2" t="s">
        <v>11661</v>
      </c>
    </row>
    <row r="1511" spans="1:11" hidden="1" x14ac:dyDescent="0.2">
      <c r="A1511" s="2">
        <v>1677</v>
      </c>
      <c r="B1511" s="4">
        <v>44056.451388888891</v>
      </c>
      <c r="C1511" s="2" t="s">
        <v>4140</v>
      </c>
      <c r="D1511" s="2" t="s">
        <v>5504</v>
      </c>
      <c r="E1511" s="2" t="s">
        <v>60</v>
      </c>
      <c r="F1511" s="2" t="s">
        <v>5505</v>
      </c>
      <c r="G1511" s="2" t="s">
        <v>5506</v>
      </c>
      <c r="H1511" s="2" t="s">
        <v>16</v>
      </c>
      <c r="I1511" s="2" t="s">
        <v>17</v>
      </c>
    </row>
    <row r="1512" spans="1:11" hidden="1" x14ac:dyDescent="0.2">
      <c r="A1512" s="2">
        <v>1678</v>
      </c>
      <c r="B1512" s="4">
        <v>44056.465277777781</v>
      </c>
      <c r="C1512" s="2" t="s">
        <v>4140</v>
      </c>
      <c r="D1512" s="2" t="s">
        <v>5507</v>
      </c>
      <c r="E1512" s="2" t="s">
        <v>499</v>
      </c>
      <c r="F1512" s="2" t="s">
        <v>5508</v>
      </c>
      <c r="G1512" s="2" t="s">
        <v>5509</v>
      </c>
      <c r="H1512" s="2" t="s">
        <v>16</v>
      </c>
      <c r="I1512" s="2" t="s">
        <v>17</v>
      </c>
    </row>
    <row r="1513" spans="1:11" x14ac:dyDescent="0.2">
      <c r="A1513" s="2">
        <v>1383</v>
      </c>
      <c r="B1513" s="4">
        <v>44106.409722222219</v>
      </c>
      <c r="C1513" s="2" t="s">
        <v>4140</v>
      </c>
      <c r="D1513" s="2" t="s">
        <v>4983</v>
      </c>
      <c r="E1513" s="2" t="s">
        <v>4413</v>
      </c>
      <c r="F1513" s="2" t="s">
        <v>4984</v>
      </c>
      <c r="G1513" s="2" t="s">
        <v>4985</v>
      </c>
      <c r="H1513" s="2" t="s">
        <v>1110</v>
      </c>
      <c r="I1513" s="2" t="s">
        <v>17</v>
      </c>
      <c r="J1513" s="2" t="s">
        <v>4986</v>
      </c>
      <c r="K1513" s="2" t="s">
        <v>11661</v>
      </c>
    </row>
    <row r="1514" spans="1:11" hidden="1" x14ac:dyDescent="0.2">
      <c r="A1514" s="2">
        <v>1681</v>
      </c>
      <c r="B1514" s="4">
        <v>44057.458333333336</v>
      </c>
      <c r="C1514" s="2" t="s">
        <v>4140</v>
      </c>
      <c r="D1514" s="2" t="s">
        <v>5510</v>
      </c>
      <c r="E1514" s="2" t="s">
        <v>60</v>
      </c>
      <c r="F1514" s="2" t="s">
        <v>5511</v>
      </c>
      <c r="G1514" s="2" t="s">
        <v>5512</v>
      </c>
      <c r="H1514" s="2" t="s">
        <v>16</v>
      </c>
      <c r="I1514" s="2" t="s">
        <v>17</v>
      </c>
    </row>
    <row r="1515" spans="1:11" x14ac:dyDescent="0.2">
      <c r="A1515" s="2">
        <v>1384</v>
      </c>
      <c r="B1515" s="4">
        <v>44106.451388888891</v>
      </c>
      <c r="C1515" s="2" t="s">
        <v>4140</v>
      </c>
      <c r="D1515" s="2" t="s">
        <v>4987</v>
      </c>
      <c r="E1515" s="2" t="s">
        <v>4413</v>
      </c>
      <c r="F1515" s="2" t="s">
        <v>4988</v>
      </c>
      <c r="G1515" s="2" t="s">
        <v>4989</v>
      </c>
      <c r="H1515" s="2" t="s">
        <v>1110</v>
      </c>
      <c r="I1515" s="2" t="s">
        <v>17</v>
      </c>
      <c r="J1515" s="2" t="s">
        <v>4990</v>
      </c>
      <c r="K1515" s="2" t="s">
        <v>11661</v>
      </c>
    </row>
    <row r="1516" spans="1:11" hidden="1" x14ac:dyDescent="0.2">
      <c r="A1516" s="2">
        <v>1685</v>
      </c>
      <c r="B1516" s="4">
        <v>44061.416666666664</v>
      </c>
      <c r="C1516" s="2" t="s">
        <v>4140</v>
      </c>
      <c r="D1516" s="2" t="s">
        <v>5513</v>
      </c>
      <c r="E1516" s="2" t="s">
        <v>60</v>
      </c>
      <c r="F1516" s="2" t="s">
        <v>5514</v>
      </c>
      <c r="G1516" s="2" t="s">
        <v>5515</v>
      </c>
      <c r="H1516" s="2" t="s">
        <v>16</v>
      </c>
      <c r="I1516" s="2" t="s">
        <v>17</v>
      </c>
    </row>
    <row r="1517" spans="1:11" hidden="1" x14ac:dyDescent="0.2">
      <c r="A1517" s="2">
        <v>1688</v>
      </c>
      <c r="B1517" s="4">
        <v>44062.5</v>
      </c>
      <c r="C1517" s="2" t="s">
        <v>4140</v>
      </c>
      <c r="D1517" s="2" t="s">
        <v>5516</v>
      </c>
      <c r="E1517" s="2" t="s">
        <v>60</v>
      </c>
      <c r="F1517" s="2" t="s">
        <v>5517</v>
      </c>
      <c r="G1517" s="2" t="s">
        <v>5518</v>
      </c>
      <c r="H1517" s="2" t="s">
        <v>16</v>
      </c>
      <c r="I1517" s="2" t="s">
        <v>17</v>
      </c>
    </row>
    <row r="1518" spans="1:11" hidden="1" x14ac:dyDescent="0.2">
      <c r="A1518" s="2">
        <v>1689</v>
      </c>
      <c r="B1518" s="4">
        <v>44063.427083333336</v>
      </c>
      <c r="C1518" s="2" t="s">
        <v>4140</v>
      </c>
      <c r="D1518" s="2" t="s">
        <v>5519</v>
      </c>
      <c r="E1518" s="2" t="s">
        <v>60</v>
      </c>
      <c r="F1518" s="2" t="s">
        <v>5520</v>
      </c>
      <c r="G1518" s="2" t="s">
        <v>5521</v>
      </c>
      <c r="H1518" s="2" t="s">
        <v>16</v>
      </c>
      <c r="I1518" s="2" t="s">
        <v>17</v>
      </c>
    </row>
    <row r="1519" spans="1:11" x14ac:dyDescent="0.2">
      <c r="A1519" s="2">
        <v>1385</v>
      </c>
      <c r="B1519" s="4">
        <v>44109.395833333336</v>
      </c>
      <c r="C1519" s="2" t="s">
        <v>4140</v>
      </c>
      <c r="D1519" s="2" t="s">
        <v>4991</v>
      </c>
      <c r="E1519" s="2" t="s">
        <v>4413</v>
      </c>
      <c r="F1519" s="2" t="s">
        <v>4992</v>
      </c>
      <c r="G1519" s="2" t="s">
        <v>4993</v>
      </c>
      <c r="H1519" s="2" t="s">
        <v>1110</v>
      </c>
      <c r="I1519" s="2" t="s">
        <v>17</v>
      </c>
      <c r="J1519" s="2" t="s">
        <v>4994</v>
      </c>
      <c r="K1519" s="2" t="s">
        <v>11661</v>
      </c>
    </row>
    <row r="1520" spans="1:11" hidden="1" x14ac:dyDescent="0.2">
      <c r="A1520" s="2">
        <v>1692</v>
      </c>
      <c r="B1520" s="4">
        <v>44064.333333333336</v>
      </c>
      <c r="C1520" s="2" t="s">
        <v>4140</v>
      </c>
      <c r="D1520" s="2" t="s">
        <v>5522</v>
      </c>
      <c r="E1520" s="2" t="s">
        <v>60</v>
      </c>
      <c r="F1520" s="2" t="s">
        <v>5523</v>
      </c>
      <c r="G1520" s="2" t="s">
        <v>5524</v>
      </c>
      <c r="H1520" s="2" t="s">
        <v>16</v>
      </c>
      <c r="I1520" s="2" t="s">
        <v>17</v>
      </c>
    </row>
    <row r="1521" spans="1:11" hidden="1" x14ac:dyDescent="0.2">
      <c r="A1521" s="2">
        <v>1693</v>
      </c>
      <c r="B1521" s="4">
        <v>44064.465277777781</v>
      </c>
      <c r="C1521" s="2" t="s">
        <v>4140</v>
      </c>
      <c r="D1521" s="2" t="s">
        <v>5525</v>
      </c>
      <c r="E1521" s="2" t="s">
        <v>60</v>
      </c>
      <c r="F1521" s="2" t="s">
        <v>4655</v>
      </c>
      <c r="G1521" s="2" t="s">
        <v>4656</v>
      </c>
      <c r="H1521" s="2" t="s">
        <v>16</v>
      </c>
      <c r="I1521" s="2" t="s">
        <v>17</v>
      </c>
    </row>
    <row r="1522" spans="1:11" hidden="1" x14ac:dyDescent="0.2">
      <c r="A1522" s="2">
        <v>1694</v>
      </c>
      <c r="B1522" s="4">
        <v>44064.465277777781</v>
      </c>
      <c r="C1522" s="2" t="s">
        <v>4140</v>
      </c>
      <c r="D1522" s="2" t="s">
        <v>5526</v>
      </c>
      <c r="E1522" s="2" t="s">
        <v>60</v>
      </c>
      <c r="F1522" s="2" t="s">
        <v>5527</v>
      </c>
      <c r="G1522" s="2" t="s">
        <v>5528</v>
      </c>
      <c r="H1522" s="2" t="s">
        <v>16</v>
      </c>
      <c r="I1522" s="2" t="s">
        <v>17</v>
      </c>
    </row>
    <row r="1523" spans="1:11" hidden="1" x14ac:dyDescent="0.2">
      <c r="A1523" s="2">
        <v>1696</v>
      </c>
      <c r="B1523" s="4">
        <v>44068.413194444445</v>
      </c>
      <c r="C1523" s="2" t="s">
        <v>4140</v>
      </c>
      <c r="D1523" s="2" t="s">
        <v>5529</v>
      </c>
      <c r="E1523" s="2" t="s">
        <v>60</v>
      </c>
      <c r="F1523" s="2" t="s">
        <v>5530</v>
      </c>
      <c r="G1523" s="2" t="s">
        <v>5531</v>
      </c>
      <c r="H1523" s="2" t="s">
        <v>16</v>
      </c>
      <c r="I1523" s="2" t="s">
        <v>17</v>
      </c>
    </row>
    <row r="1524" spans="1:11" hidden="1" x14ac:dyDescent="0.2">
      <c r="A1524" s="2">
        <v>1697</v>
      </c>
      <c r="B1524" s="4">
        <v>44068.5625</v>
      </c>
      <c r="C1524" s="2" t="s">
        <v>4140</v>
      </c>
      <c r="D1524" s="2" t="s">
        <v>5532</v>
      </c>
      <c r="E1524" s="2" t="s">
        <v>60</v>
      </c>
      <c r="F1524" s="2" t="s">
        <v>5533</v>
      </c>
      <c r="G1524" s="2" t="s">
        <v>5534</v>
      </c>
      <c r="H1524" s="2" t="s">
        <v>16</v>
      </c>
      <c r="I1524" s="2" t="s">
        <v>17</v>
      </c>
    </row>
    <row r="1525" spans="1:11" hidden="1" x14ac:dyDescent="0.2">
      <c r="A1525" s="2">
        <v>1698</v>
      </c>
      <c r="B1525" s="4">
        <v>44069.458333333336</v>
      </c>
      <c r="C1525" s="2" t="s">
        <v>4140</v>
      </c>
      <c r="D1525" s="2" t="s">
        <v>5535</v>
      </c>
      <c r="E1525" s="2" t="s">
        <v>60</v>
      </c>
      <c r="F1525" s="2" t="s">
        <v>5536</v>
      </c>
      <c r="G1525" s="2" t="s">
        <v>5537</v>
      </c>
      <c r="H1525" s="2" t="s">
        <v>16</v>
      </c>
      <c r="I1525" s="2" t="s">
        <v>17</v>
      </c>
    </row>
    <row r="1526" spans="1:11" x14ac:dyDescent="0.2">
      <c r="A1526" s="2">
        <v>1390</v>
      </c>
      <c r="B1526" s="4">
        <v>44123.479166666664</v>
      </c>
      <c r="C1526" s="2" t="s">
        <v>4140</v>
      </c>
      <c r="D1526" s="2" t="s">
        <v>5005</v>
      </c>
      <c r="E1526" s="2" t="s">
        <v>4413</v>
      </c>
      <c r="F1526" s="2" t="s">
        <v>5006</v>
      </c>
      <c r="G1526" s="2" t="s">
        <v>5007</v>
      </c>
      <c r="H1526" s="2" t="s">
        <v>1110</v>
      </c>
      <c r="I1526" s="2" t="s">
        <v>17</v>
      </c>
      <c r="J1526" s="2" t="s">
        <v>5008</v>
      </c>
      <c r="K1526" s="2" t="s">
        <v>11661</v>
      </c>
    </row>
    <row r="1527" spans="1:11" hidden="1" x14ac:dyDescent="0.2">
      <c r="A1527" s="2">
        <v>1701</v>
      </c>
      <c r="B1527" s="4">
        <v>44074.416666666664</v>
      </c>
      <c r="C1527" s="2" t="s">
        <v>4140</v>
      </c>
      <c r="D1527" s="2" t="s">
        <v>5542</v>
      </c>
      <c r="E1527" s="2" t="s">
        <v>60</v>
      </c>
      <c r="F1527" s="2" t="s">
        <v>5543</v>
      </c>
      <c r="G1527" s="2" t="s">
        <v>5544</v>
      </c>
      <c r="H1527" s="2" t="s">
        <v>16</v>
      </c>
      <c r="I1527" s="2" t="s">
        <v>17</v>
      </c>
    </row>
    <row r="1528" spans="1:11" hidden="1" x14ac:dyDescent="0.2">
      <c r="A1528" s="2">
        <v>1702</v>
      </c>
      <c r="B1528" s="4">
        <v>44074.604166666664</v>
      </c>
      <c r="C1528" s="2" t="s">
        <v>4140</v>
      </c>
      <c r="D1528" s="2" t="s">
        <v>5545</v>
      </c>
      <c r="E1528" s="2" t="s">
        <v>60</v>
      </c>
      <c r="F1528" s="2" t="s">
        <v>5546</v>
      </c>
      <c r="G1528" s="2" t="s">
        <v>5547</v>
      </c>
      <c r="H1528" s="2" t="s">
        <v>16</v>
      </c>
      <c r="I1528" s="2" t="s">
        <v>17</v>
      </c>
    </row>
    <row r="1529" spans="1:11" hidden="1" x14ac:dyDescent="0.2">
      <c r="A1529" s="2">
        <v>1703</v>
      </c>
      <c r="B1529" s="4">
        <v>44075.416666666664</v>
      </c>
      <c r="C1529" s="2" t="s">
        <v>4140</v>
      </c>
      <c r="D1529" s="2" t="s">
        <v>5548</v>
      </c>
      <c r="E1529" s="2" t="s">
        <v>60</v>
      </c>
      <c r="F1529" s="2" t="s">
        <v>5549</v>
      </c>
      <c r="G1529" s="2" t="s">
        <v>5550</v>
      </c>
      <c r="H1529" s="2" t="s">
        <v>16</v>
      </c>
      <c r="I1529" s="2" t="s">
        <v>17</v>
      </c>
    </row>
    <row r="1530" spans="1:11" x14ac:dyDescent="0.2">
      <c r="A1530" s="2">
        <v>1392</v>
      </c>
      <c r="B1530" s="4">
        <v>44124.423611111109</v>
      </c>
      <c r="C1530" s="2" t="s">
        <v>4140</v>
      </c>
      <c r="D1530" s="2" t="s">
        <v>5012</v>
      </c>
      <c r="E1530" s="2" t="s">
        <v>4413</v>
      </c>
      <c r="F1530" s="2" t="s">
        <v>5013</v>
      </c>
      <c r="G1530" s="2" t="s">
        <v>5014</v>
      </c>
      <c r="H1530" s="2" t="s">
        <v>1110</v>
      </c>
      <c r="I1530" s="2" t="s">
        <v>17</v>
      </c>
      <c r="J1530" s="2" t="s">
        <v>5015</v>
      </c>
      <c r="K1530" s="2" t="s">
        <v>11661</v>
      </c>
    </row>
    <row r="1531" spans="1:11" x14ac:dyDescent="0.2">
      <c r="A1531" s="2">
        <v>1394</v>
      </c>
      <c r="B1531" s="4">
        <v>44125.503472222219</v>
      </c>
      <c r="C1531" s="2" t="s">
        <v>4140</v>
      </c>
      <c r="D1531" s="2" t="s">
        <v>5019</v>
      </c>
      <c r="E1531" s="2" t="s">
        <v>4413</v>
      </c>
      <c r="F1531" s="2" t="s">
        <v>5020</v>
      </c>
      <c r="G1531" s="2" t="s">
        <v>5021</v>
      </c>
      <c r="H1531" s="2" t="s">
        <v>1110</v>
      </c>
      <c r="I1531" s="2" t="s">
        <v>17</v>
      </c>
      <c r="J1531" s="2" t="s">
        <v>5022</v>
      </c>
      <c r="K1531" s="2" t="s">
        <v>11661</v>
      </c>
    </row>
    <row r="1532" spans="1:11" hidden="1" x14ac:dyDescent="0.2">
      <c r="A1532" s="2">
        <v>1706</v>
      </c>
      <c r="B1532" s="4">
        <v>44077.5</v>
      </c>
      <c r="C1532" s="2" t="s">
        <v>4140</v>
      </c>
      <c r="D1532" s="2" t="s">
        <v>5551</v>
      </c>
      <c r="E1532" s="2" t="s">
        <v>499</v>
      </c>
      <c r="F1532" s="2" t="s">
        <v>5552</v>
      </c>
      <c r="G1532" s="2" t="s">
        <v>5553</v>
      </c>
      <c r="H1532" s="2" t="s">
        <v>16</v>
      </c>
      <c r="I1532" s="2" t="s">
        <v>17</v>
      </c>
    </row>
    <row r="1533" spans="1:11" x14ac:dyDescent="0.2">
      <c r="A1533" s="2">
        <v>1395</v>
      </c>
      <c r="B1533" s="4">
        <v>44126.395833333336</v>
      </c>
      <c r="C1533" s="2" t="s">
        <v>4140</v>
      </c>
      <c r="D1533" s="2" t="s">
        <v>5023</v>
      </c>
      <c r="E1533" s="2" t="s">
        <v>4413</v>
      </c>
      <c r="F1533" s="2" t="s">
        <v>5024</v>
      </c>
      <c r="G1533" s="2" t="s">
        <v>5025</v>
      </c>
      <c r="H1533" s="2" t="s">
        <v>1110</v>
      </c>
      <c r="I1533" s="2" t="s">
        <v>17</v>
      </c>
      <c r="J1533" s="2" t="s">
        <v>5026</v>
      </c>
      <c r="K1533" s="2" t="s">
        <v>11661</v>
      </c>
    </row>
    <row r="1534" spans="1:11" x14ac:dyDescent="0.2">
      <c r="A1534" s="2">
        <v>1396</v>
      </c>
      <c r="B1534" s="4">
        <v>44127.430555555555</v>
      </c>
      <c r="C1534" s="2" t="s">
        <v>4140</v>
      </c>
      <c r="D1534" s="2" t="s">
        <v>5027</v>
      </c>
      <c r="E1534" s="2" t="s">
        <v>4413</v>
      </c>
      <c r="F1534" s="2" t="s">
        <v>5028</v>
      </c>
      <c r="G1534" s="2" t="s">
        <v>5029</v>
      </c>
      <c r="H1534" s="2" t="s">
        <v>2698</v>
      </c>
      <c r="I1534" s="2" t="s">
        <v>17</v>
      </c>
      <c r="J1534" s="2" t="s">
        <v>5030</v>
      </c>
      <c r="K1534" s="2" t="s">
        <v>11661</v>
      </c>
    </row>
    <row r="1535" spans="1:11" hidden="1" x14ac:dyDescent="0.2">
      <c r="A1535" s="2">
        <v>1266</v>
      </c>
      <c r="B1535" s="4">
        <v>43901.5</v>
      </c>
      <c r="C1535" s="2" t="s">
        <v>4140</v>
      </c>
      <c r="D1535" s="2" t="s">
        <v>4568</v>
      </c>
      <c r="E1535" s="2" t="s">
        <v>4430</v>
      </c>
      <c r="F1535" s="2" t="s">
        <v>4569</v>
      </c>
      <c r="G1535" s="2" t="s">
        <v>4570</v>
      </c>
      <c r="H1535" s="2" t="s">
        <v>1110</v>
      </c>
      <c r="I1535" s="2" t="s">
        <v>17</v>
      </c>
      <c r="J1535" s="2" t="s">
        <v>4147</v>
      </c>
      <c r="K1535" s="2" t="s">
        <v>16</v>
      </c>
    </row>
    <row r="1536" spans="1:11" hidden="1" x14ac:dyDescent="0.2">
      <c r="A1536" s="2">
        <v>1712</v>
      </c>
      <c r="B1536" s="4">
        <v>44082.534722222219</v>
      </c>
      <c r="C1536" s="2" t="s">
        <v>4140</v>
      </c>
      <c r="D1536" s="2" t="s">
        <v>5554</v>
      </c>
      <c r="E1536" s="2" t="s">
        <v>60</v>
      </c>
      <c r="F1536" s="2" t="s">
        <v>5555</v>
      </c>
      <c r="G1536" s="2" t="s">
        <v>5556</v>
      </c>
      <c r="H1536" s="2" t="s">
        <v>16</v>
      </c>
      <c r="I1536" s="2" t="s">
        <v>17</v>
      </c>
    </row>
    <row r="1537" spans="1:11" x14ac:dyDescent="0.2">
      <c r="A1537" s="2">
        <v>1400</v>
      </c>
      <c r="B1537" s="4">
        <v>44132.423611111109</v>
      </c>
      <c r="C1537" s="2" t="s">
        <v>4140</v>
      </c>
      <c r="D1537" s="2" t="s">
        <v>5040</v>
      </c>
      <c r="E1537" s="2" t="s">
        <v>4413</v>
      </c>
      <c r="F1537" s="2" t="s">
        <v>5041</v>
      </c>
      <c r="G1537" s="2" t="s">
        <v>5042</v>
      </c>
      <c r="H1537" s="2" t="s">
        <v>2698</v>
      </c>
      <c r="I1537" s="2" t="s">
        <v>17</v>
      </c>
      <c r="J1537" s="2" t="s">
        <v>5043</v>
      </c>
      <c r="K1537" s="2" t="s">
        <v>11661</v>
      </c>
    </row>
    <row r="1538" spans="1:11" hidden="1" x14ac:dyDescent="0.2">
      <c r="A1538" s="2">
        <v>1714</v>
      </c>
      <c r="B1538" s="4">
        <v>44084.416666666664</v>
      </c>
      <c r="C1538" s="2" t="s">
        <v>4140</v>
      </c>
      <c r="D1538" s="2" t="s">
        <v>5557</v>
      </c>
      <c r="E1538" s="2" t="s">
        <v>60</v>
      </c>
      <c r="F1538" s="2" t="s">
        <v>5558</v>
      </c>
      <c r="G1538" s="2" t="s">
        <v>5559</v>
      </c>
      <c r="H1538" s="2" t="s">
        <v>16</v>
      </c>
      <c r="I1538" s="2" t="s">
        <v>17</v>
      </c>
    </row>
    <row r="1539" spans="1:11" x14ac:dyDescent="0.2">
      <c r="A1539" s="2">
        <v>1403</v>
      </c>
      <c r="B1539" s="4">
        <v>44134.458333333336</v>
      </c>
      <c r="C1539" s="2" t="s">
        <v>4140</v>
      </c>
      <c r="D1539" s="2" t="s">
        <v>5048</v>
      </c>
      <c r="E1539" s="2" t="s">
        <v>4413</v>
      </c>
      <c r="F1539" s="2" t="s">
        <v>5049</v>
      </c>
      <c r="G1539" s="2" t="s">
        <v>5050</v>
      </c>
      <c r="H1539" s="2" t="s">
        <v>16</v>
      </c>
      <c r="I1539" s="2" t="s">
        <v>17</v>
      </c>
      <c r="J1539" s="2" t="s">
        <v>5051</v>
      </c>
      <c r="K1539" s="2" t="s">
        <v>11661</v>
      </c>
    </row>
    <row r="1540" spans="1:11" hidden="1" x14ac:dyDescent="0.2">
      <c r="A1540" s="2">
        <v>1716</v>
      </c>
      <c r="B1540" s="4">
        <v>44085.423611111109</v>
      </c>
      <c r="C1540" s="2" t="s">
        <v>4140</v>
      </c>
      <c r="D1540" s="2" t="s">
        <v>5560</v>
      </c>
      <c r="E1540" s="2" t="s">
        <v>499</v>
      </c>
      <c r="F1540" s="2" t="s">
        <v>5561</v>
      </c>
      <c r="G1540" s="2" t="s">
        <v>5562</v>
      </c>
      <c r="H1540" s="2" t="s">
        <v>16</v>
      </c>
      <c r="I1540" s="2" t="s">
        <v>17</v>
      </c>
    </row>
    <row r="1541" spans="1:11" x14ac:dyDescent="0.2">
      <c r="A1541" s="2">
        <v>1404</v>
      </c>
      <c r="B1541" s="4">
        <v>44140.423611111109</v>
      </c>
      <c r="C1541" s="2" t="s">
        <v>4140</v>
      </c>
      <c r="D1541" s="2" t="s">
        <v>5052</v>
      </c>
      <c r="E1541" s="2" t="s">
        <v>4430</v>
      </c>
      <c r="F1541" s="2" t="s">
        <v>5053</v>
      </c>
      <c r="G1541" s="2" t="s">
        <v>5054</v>
      </c>
      <c r="H1541" s="2" t="s">
        <v>1110</v>
      </c>
      <c r="I1541" s="2" t="s">
        <v>17</v>
      </c>
      <c r="J1541" s="2" t="s">
        <v>5055</v>
      </c>
      <c r="K1541" s="2" t="s">
        <v>11661</v>
      </c>
    </row>
    <row r="1542" spans="1:11" hidden="1" x14ac:dyDescent="0.2">
      <c r="A1542" s="2">
        <v>1718</v>
      </c>
      <c r="B1542" s="4">
        <v>44089.409722222219</v>
      </c>
      <c r="C1542" s="2" t="s">
        <v>4140</v>
      </c>
      <c r="D1542" s="2" t="s">
        <v>5563</v>
      </c>
      <c r="E1542" s="2" t="s">
        <v>60</v>
      </c>
      <c r="F1542" s="2" t="s">
        <v>5564</v>
      </c>
      <c r="G1542" s="2" t="s">
        <v>5565</v>
      </c>
      <c r="H1542" s="2" t="s">
        <v>16</v>
      </c>
      <c r="I1542" s="2" t="s">
        <v>17</v>
      </c>
    </row>
    <row r="1543" spans="1:11" hidden="1" x14ac:dyDescent="0.2">
      <c r="A1543" s="2">
        <v>1719</v>
      </c>
      <c r="B1543" s="4">
        <v>44091.375</v>
      </c>
      <c r="C1543" s="2" t="s">
        <v>4140</v>
      </c>
      <c r="D1543" s="2" t="s">
        <v>5566</v>
      </c>
      <c r="E1543" s="2" t="s">
        <v>60</v>
      </c>
      <c r="F1543" s="2" t="s">
        <v>5567</v>
      </c>
      <c r="G1543" s="2" t="s">
        <v>5568</v>
      </c>
      <c r="H1543" s="2" t="s">
        <v>16</v>
      </c>
      <c r="I1543" s="2" t="s">
        <v>17</v>
      </c>
    </row>
    <row r="1544" spans="1:11" hidden="1" x14ac:dyDescent="0.2">
      <c r="A1544" s="2">
        <v>1720</v>
      </c>
      <c r="B1544" s="4">
        <v>44091.534722222219</v>
      </c>
      <c r="C1544" s="2" t="s">
        <v>4140</v>
      </c>
      <c r="D1544" s="2" t="s">
        <v>5569</v>
      </c>
      <c r="E1544" s="2" t="s">
        <v>60</v>
      </c>
      <c r="F1544" s="2" t="s">
        <v>5570</v>
      </c>
      <c r="G1544" s="2" t="s">
        <v>5571</v>
      </c>
      <c r="H1544" s="2" t="s">
        <v>16</v>
      </c>
      <c r="I1544" s="2" t="s">
        <v>17</v>
      </c>
    </row>
    <row r="1545" spans="1:11" x14ac:dyDescent="0.2">
      <c r="A1545" s="2">
        <v>1406</v>
      </c>
      <c r="B1545" s="4">
        <v>44144.430555555555</v>
      </c>
      <c r="C1545" s="2" t="s">
        <v>4140</v>
      </c>
      <c r="D1545" s="2" t="s">
        <v>5059</v>
      </c>
      <c r="E1545" s="2" t="s">
        <v>4413</v>
      </c>
      <c r="F1545" s="2" t="s">
        <v>5060</v>
      </c>
      <c r="G1545" s="2" t="s">
        <v>5061</v>
      </c>
      <c r="H1545" s="2" t="s">
        <v>1110</v>
      </c>
      <c r="I1545" s="2" t="s">
        <v>17</v>
      </c>
      <c r="J1545" s="2" t="s">
        <v>5062</v>
      </c>
      <c r="K1545" s="2" t="s">
        <v>11661</v>
      </c>
    </row>
    <row r="1546" spans="1:11" hidden="1" x14ac:dyDescent="0.2">
      <c r="A1546" s="2">
        <v>1723</v>
      </c>
      <c r="B1546" s="4">
        <v>44092.416666666664</v>
      </c>
      <c r="C1546" s="2" t="s">
        <v>4140</v>
      </c>
      <c r="D1546" s="2" t="s">
        <v>5572</v>
      </c>
      <c r="E1546" s="2" t="s">
        <v>60</v>
      </c>
      <c r="F1546" s="2" t="s">
        <v>5573</v>
      </c>
      <c r="G1546" s="2" t="s">
        <v>5574</v>
      </c>
      <c r="H1546" s="2" t="s">
        <v>2698</v>
      </c>
      <c r="I1546" s="2" t="s">
        <v>17</v>
      </c>
    </row>
    <row r="1547" spans="1:11" x14ac:dyDescent="0.2">
      <c r="A1547" s="2">
        <v>1409</v>
      </c>
      <c r="B1547" s="4">
        <v>44146.5</v>
      </c>
      <c r="C1547" s="2" t="s">
        <v>4140</v>
      </c>
      <c r="D1547" s="2" t="s">
        <v>5069</v>
      </c>
      <c r="E1547" s="2" t="s">
        <v>4413</v>
      </c>
      <c r="F1547" s="2" t="s">
        <v>5070</v>
      </c>
      <c r="G1547" s="2" t="s">
        <v>5071</v>
      </c>
      <c r="H1547" s="2" t="s">
        <v>1110</v>
      </c>
      <c r="I1547" s="2" t="s">
        <v>17</v>
      </c>
      <c r="J1547" s="2" t="s">
        <v>5072</v>
      </c>
      <c r="K1547" s="2" t="s">
        <v>11661</v>
      </c>
    </row>
    <row r="1548" spans="1:11" x14ac:dyDescent="0.2">
      <c r="A1548" s="2">
        <v>1410</v>
      </c>
      <c r="B1548" s="4">
        <v>44147.541666666664</v>
      </c>
      <c r="C1548" s="2" t="s">
        <v>4140</v>
      </c>
      <c r="D1548" s="2" t="s">
        <v>5073</v>
      </c>
      <c r="E1548" s="2" t="s">
        <v>4430</v>
      </c>
      <c r="F1548" s="2" t="s">
        <v>5074</v>
      </c>
      <c r="G1548" s="2" t="s">
        <v>5075</v>
      </c>
      <c r="H1548" s="2" t="s">
        <v>16</v>
      </c>
      <c r="I1548" s="2" t="s">
        <v>17</v>
      </c>
      <c r="J1548" s="2" t="s">
        <v>5076</v>
      </c>
      <c r="K1548" s="2" t="s">
        <v>11661</v>
      </c>
    </row>
    <row r="1549" spans="1:11" hidden="1" x14ac:dyDescent="0.2">
      <c r="A1549" s="2">
        <v>1267</v>
      </c>
      <c r="B1549" s="4">
        <v>43903.354166666664</v>
      </c>
      <c r="C1549" s="2" t="s">
        <v>4140</v>
      </c>
      <c r="D1549" s="2" t="s">
        <v>4572</v>
      </c>
      <c r="E1549" s="2" t="s">
        <v>4413</v>
      </c>
      <c r="F1549" s="2" t="s">
        <v>4573</v>
      </c>
      <c r="G1549" s="2" t="s">
        <v>4574</v>
      </c>
      <c r="H1549" s="2" t="s">
        <v>1110</v>
      </c>
      <c r="I1549" s="2" t="s">
        <v>17</v>
      </c>
      <c r="J1549" s="2" t="s">
        <v>4147</v>
      </c>
      <c r="K1549" s="2" t="s">
        <v>16</v>
      </c>
    </row>
    <row r="1550" spans="1:11" x14ac:dyDescent="0.2">
      <c r="A1550" s="2">
        <v>1413</v>
      </c>
      <c r="B1550" s="4">
        <v>44153.458333333336</v>
      </c>
      <c r="C1550" s="2" t="s">
        <v>4140</v>
      </c>
      <c r="D1550" s="2" t="s">
        <v>5083</v>
      </c>
      <c r="E1550" s="2" t="s">
        <v>4430</v>
      </c>
      <c r="F1550" s="2" t="s">
        <v>5084</v>
      </c>
      <c r="G1550" s="2" t="s">
        <v>5085</v>
      </c>
      <c r="H1550" s="2" t="s">
        <v>1110</v>
      </c>
      <c r="I1550" s="2" t="s">
        <v>17</v>
      </c>
      <c r="J1550" s="2" t="s">
        <v>5086</v>
      </c>
      <c r="K1550" s="2" t="s">
        <v>11661</v>
      </c>
    </row>
    <row r="1551" spans="1:11" x14ac:dyDescent="0.2">
      <c r="A1551" s="2">
        <v>1414</v>
      </c>
      <c r="B1551" s="4">
        <v>44153.479166666664</v>
      </c>
      <c r="C1551" s="2" t="s">
        <v>4140</v>
      </c>
      <c r="D1551" s="2" t="s">
        <v>5087</v>
      </c>
      <c r="E1551" s="2" t="s">
        <v>4413</v>
      </c>
      <c r="F1551" s="2" t="s">
        <v>5088</v>
      </c>
      <c r="G1551" s="2" t="s">
        <v>5089</v>
      </c>
      <c r="H1551" s="2" t="s">
        <v>2698</v>
      </c>
      <c r="I1551" s="2" t="s">
        <v>17</v>
      </c>
      <c r="J1551" s="2" t="s">
        <v>5090</v>
      </c>
      <c r="K1551" s="2" t="s">
        <v>11661</v>
      </c>
    </row>
    <row r="1552" spans="1:11" hidden="1" x14ac:dyDescent="0.2">
      <c r="A1552" s="2">
        <v>1730</v>
      </c>
      <c r="B1552" s="4">
        <v>44098.444444444445</v>
      </c>
      <c r="C1552" s="2" t="s">
        <v>4140</v>
      </c>
      <c r="D1552" s="2" t="s">
        <v>5579</v>
      </c>
      <c r="E1552" s="2" t="s">
        <v>60</v>
      </c>
      <c r="F1552" s="2" t="s">
        <v>5580</v>
      </c>
      <c r="G1552" s="2" t="s">
        <v>5581</v>
      </c>
      <c r="H1552" s="2" t="s">
        <v>16</v>
      </c>
      <c r="I1552" s="2" t="s">
        <v>17</v>
      </c>
    </row>
    <row r="1553" spans="1:11" hidden="1" x14ac:dyDescent="0.2">
      <c r="A1553" s="2">
        <v>1731</v>
      </c>
      <c r="B1553" s="4">
        <v>44098.333333333336</v>
      </c>
      <c r="C1553" s="2" t="s">
        <v>4140</v>
      </c>
      <c r="D1553" s="2" t="s">
        <v>5582</v>
      </c>
      <c r="E1553" s="2" t="s">
        <v>60</v>
      </c>
      <c r="F1553" s="2" t="s">
        <v>5523</v>
      </c>
      <c r="G1553" s="2" t="s">
        <v>5524</v>
      </c>
      <c r="H1553" s="2" t="s">
        <v>16</v>
      </c>
      <c r="I1553" s="2" t="s">
        <v>17</v>
      </c>
    </row>
    <row r="1554" spans="1:11" hidden="1" x14ac:dyDescent="0.2">
      <c r="A1554" s="2">
        <v>1732</v>
      </c>
      <c r="B1554" s="4">
        <v>44099.5</v>
      </c>
      <c r="C1554" s="2" t="s">
        <v>4140</v>
      </c>
      <c r="D1554" s="2" t="s">
        <v>5583</v>
      </c>
      <c r="E1554" s="2" t="s">
        <v>60</v>
      </c>
      <c r="F1554" s="2" t="s">
        <v>5584</v>
      </c>
      <c r="G1554" s="2" t="s">
        <v>5585</v>
      </c>
      <c r="H1554" s="2" t="s">
        <v>5586</v>
      </c>
      <c r="I1554" s="2" t="s">
        <v>17</v>
      </c>
    </row>
    <row r="1555" spans="1:11" hidden="1" x14ac:dyDescent="0.2">
      <c r="A1555" s="2">
        <v>1733</v>
      </c>
      <c r="B1555" s="4">
        <v>44099.541666666664</v>
      </c>
      <c r="C1555" s="2" t="s">
        <v>4140</v>
      </c>
      <c r="D1555" s="2" t="s">
        <v>5587</v>
      </c>
      <c r="E1555" s="2" t="s">
        <v>60</v>
      </c>
      <c r="F1555" s="2" t="s">
        <v>5588</v>
      </c>
      <c r="G1555" s="2" t="s">
        <v>5589</v>
      </c>
      <c r="H1555" s="2" t="s">
        <v>16</v>
      </c>
      <c r="I1555" s="2" t="s">
        <v>17</v>
      </c>
    </row>
    <row r="1556" spans="1:11" x14ac:dyDescent="0.2">
      <c r="A1556" s="2">
        <v>1415</v>
      </c>
      <c r="B1556" s="4">
        <v>44153.583333333336</v>
      </c>
      <c r="C1556" s="2" t="s">
        <v>4140</v>
      </c>
      <c r="D1556" s="2" t="s">
        <v>5091</v>
      </c>
      <c r="E1556" s="2" t="s">
        <v>4413</v>
      </c>
      <c r="F1556" s="2" t="s">
        <v>4905</v>
      </c>
      <c r="G1556" s="2" t="s">
        <v>4906</v>
      </c>
      <c r="H1556" s="2" t="s">
        <v>1110</v>
      </c>
      <c r="I1556" s="2" t="s">
        <v>17</v>
      </c>
      <c r="J1556" s="2" t="s">
        <v>5092</v>
      </c>
      <c r="K1556" s="2" t="s">
        <v>11661</v>
      </c>
    </row>
    <row r="1557" spans="1:11" hidden="1" x14ac:dyDescent="0.2">
      <c r="A1557" s="2">
        <v>1735</v>
      </c>
      <c r="B1557" s="4">
        <v>44102.381944444445</v>
      </c>
      <c r="C1557" s="2" t="s">
        <v>4140</v>
      </c>
      <c r="D1557" s="2" t="s">
        <v>5590</v>
      </c>
      <c r="E1557" s="2" t="s">
        <v>60</v>
      </c>
      <c r="F1557" s="2" t="s">
        <v>5591</v>
      </c>
      <c r="G1557" s="2" t="s">
        <v>5592</v>
      </c>
      <c r="H1557" s="2" t="s">
        <v>16</v>
      </c>
      <c r="I1557" s="2" t="s">
        <v>17</v>
      </c>
    </row>
    <row r="1558" spans="1:11" hidden="1" x14ac:dyDescent="0.2">
      <c r="A1558" s="2">
        <v>1736</v>
      </c>
      <c r="B1558" s="4">
        <v>44102.409722222219</v>
      </c>
      <c r="C1558" s="2" t="s">
        <v>4140</v>
      </c>
      <c r="D1558" s="2" t="s">
        <v>5593</v>
      </c>
      <c r="E1558" s="2" t="s">
        <v>60</v>
      </c>
      <c r="F1558" s="2" t="s">
        <v>5594</v>
      </c>
      <c r="G1558" s="2" t="s">
        <v>5595</v>
      </c>
      <c r="H1558" s="2" t="s">
        <v>16</v>
      </c>
      <c r="I1558" s="2" t="s">
        <v>17</v>
      </c>
    </row>
    <row r="1559" spans="1:11" x14ac:dyDescent="0.2">
      <c r="A1559" s="2">
        <v>1416</v>
      </c>
      <c r="B1559" s="4">
        <v>44154.451388888891</v>
      </c>
      <c r="C1559" s="2" t="s">
        <v>4140</v>
      </c>
      <c r="D1559" s="2" t="s">
        <v>5093</v>
      </c>
      <c r="E1559" s="2" t="s">
        <v>4413</v>
      </c>
      <c r="F1559" s="2" t="s">
        <v>5094</v>
      </c>
      <c r="G1559" s="2" t="s">
        <v>5095</v>
      </c>
      <c r="H1559" s="2" t="s">
        <v>2698</v>
      </c>
      <c r="I1559" s="2" t="s">
        <v>17</v>
      </c>
      <c r="J1559" s="2" t="s">
        <v>5096</v>
      </c>
      <c r="K1559" s="2" t="s">
        <v>11661</v>
      </c>
    </row>
    <row r="1560" spans="1:11" x14ac:dyDescent="0.2">
      <c r="A1560" s="2">
        <v>1418</v>
      </c>
      <c r="B1560" s="4">
        <v>44158.604166666664</v>
      </c>
      <c r="C1560" s="2" t="s">
        <v>4140</v>
      </c>
      <c r="D1560" s="2" t="s">
        <v>5100</v>
      </c>
      <c r="E1560" s="2" t="s">
        <v>4430</v>
      </c>
      <c r="F1560" s="2" t="s">
        <v>5101</v>
      </c>
      <c r="G1560" s="2" t="s">
        <v>5102</v>
      </c>
      <c r="H1560" s="2" t="s">
        <v>1110</v>
      </c>
      <c r="I1560" s="2" t="s">
        <v>17</v>
      </c>
      <c r="J1560" s="2" t="s">
        <v>5103</v>
      </c>
      <c r="K1560" s="2" t="s">
        <v>11663</v>
      </c>
    </row>
    <row r="1561" spans="1:11" x14ac:dyDescent="0.2">
      <c r="A1561" s="2">
        <v>1420</v>
      </c>
      <c r="B1561" s="4">
        <v>44161.333333333336</v>
      </c>
      <c r="C1561" s="2" t="s">
        <v>4140</v>
      </c>
      <c r="D1561" s="2" t="s">
        <v>1470</v>
      </c>
      <c r="E1561" s="2" t="s">
        <v>4430</v>
      </c>
      <c r="F1561" s="2" t="s">
        <v>1471</v>
      </c>
      <c r="G1561" s="2" t="s">
        <v>1472</v>
      </c>
      <c r="H1561" s="2" t="s">
        <v>949</v>
      </c>
      <c r="I1561" s="2" t="s">
        <v>17</v>
      </c>
      <c r="J1561" s="2" t="s">
        <v>5107</v>
      </c>
      <c r="K1561" s="2" t="s">
        <v>11661</v>
      </c>
    </row>
    <row r="1562" spans="1:11" hidden="1" x14ac:dyDescent="0.2">
      <c r="A1562" s="2">
        <v>1180</v>
      </c>
      <c r="B1562" s="4">
        <v>43979.333333333336</v>
      </c>
      <c r="C1562" s="2" t="s">
        <v>4140</v>
      </c>
      <c r="D1562" s="2" t="s">
        <v>4255</v>
      </c>
      <c r="E1562" s="2" t="s">
        <v>13</v>
      </c>
      <c r="F1562" s="2" t="s">
        <v>4256</v>
      </c>
      <c r="G1562" s="2" t="s">
        <v>4257</v>
      </c>
      <c r="H1562" s="2" t="s">
        <v>2698</v>
      </c>
      <c r="I1562" s="2" t="s">
        <v>17</v>
      </c>
      <c r="J1562" s="2" t="s">
        <v>4258</v>
      </c>
      <c r="K1562" s="2" t="s">
        <v>11664</v>
      </c>
    </row>
    <row r="1563" spans="1:11" hidden="1" x14ac:dyDescent="0.2">
      <c r="A1563" s="2">
        <v>1743</v>
      </c>
      <c r="B1563" s="4">
        <v>44111.472222222219</v>
      </c>
      <c r="C1563" s="2" t="s">
        <v>4140</v>
      </c>
      <c r="D1563" s="2" t="s">
        <v>5600</v>
      </c>
      <c r="E1563" s="2" t="s">
        <v>60</v>
      </c>
      <c r="F1563" s="2" t="s">
        <v>5601</v>
      </c>
      <c r="G1563" s="2" t="s">
        <v>5602</v>
      </c>
      <c r="H1563" s="2" t="s">
        <v>16</v>
      </c>
      <c r="I1563" s="2" t="s">
        <v>17</v>
      </c>
    </row>
    <row r="1564" spans="1:11" hidden="1" x14ac:dyDescent="0.2">
      <c r="A1564" s="2">
        <v>1744</v>
      </c>
      <c r="B1564" s="4">
        <v>44113.472222222219</v>
      </c>
      <c r="C1564" s="2" t="s">
        <v>4140</v>
      </c>
      <c r="D1564" s="2" t="s">
        <v>5603</v>
      </c>
      <c r="E1564" s="2" t="s">
        <v>60</v>
      </c>
      <c r="F1564" s="2" t="s">
        <v>5604</v>
      </c>
      <c r="G1564" s="2" t="s">
        <v>5605</v>
      </c>
      <c r="H1564" s="2" t="s">
        <v>16</v>
      </c>
      <c r="I1564" s="2" t="s">
        <v>17</v>
      </c>
    </row>
    <row r="1565" spans="1:11" hidden="1" x14ac:dyDescent="0.2">
      <c r="A1565" s="2">
        <v>1745</v>
      </c>
      <c r="B1565" s="4">
        <v>44116.458333333336</v>
      </c>
      <c r="C1565" s="2" t="s">
        <v>4140</v>
      </c>
      <c r="D1565" s="2" t="s">
        <v>5606</v>
      </c>
      <c r="E1565" s="2" t="s">
        <v>60</v>
      </c>
      <c r="F1565" s="2" t="s">
        <v>5607</v>
      </c>
      <c r="G1565" s="2" t="s">
        <v>5608</v>
      </c>
      <c r="H1565" s="2" t="s">
        <v>16</v>
      </c>
      <c r="I1565" s="2" t="s">
        <v>17</v>
      </c>
    </row>
    <row r="1566" spans="1:11" hidden="1" x14ac:dyDescent="0.2">
      <c r="A1566" s="2">
        <v>1748</v>
      </c>
      <c r="B1566" s="4">
        <v>44118.381944444445</v>
      </c>
      <c r="C1566" s="2" t="s">
        <v>4140</v>
      </c>
      <c r="D1566" s="2" t="s">
        <v>5609</v>
      </c>
      <c r="E1566" s="2" t="s">
        <v>60</v>
      </c>
      <c r="F1566" s="2" t="s">
        <v>5610</v>
      </c>
      <c r="G1566" s="2" t="s">
        <v>5611</v>
      </c>
      <c r="H1566" s="2" t="s">
        <v>16</v>
      </c>
      <c r="I1566" s="2" t="s">
        <v>17</v>
      </c>
    </row>
    <row r="1567" spans="1:11" hidden="1" x14ac:dyDescent="0.2">
      <c r="A1567" s="2">
        <v>1749</v>
      </c>
      <c r="B1567" s="4">
        <v>44118.4375</v>
      </c>
      <c r="C1567" s="2" t="s">
        <v>4140</v>
      </c>
      <c r="D1567" s="2" t="s">
        <v>5612</v>
      </c>
      <c r="E1567" s="2" t="s">
        <v>60</v>
      </c>
      <c r="F1567" s="2" t="s">
        <v>5613</v>
      </c>
      <c r="G1567" s="2" t="s">
        <v>5614</v>
      </c>
      <c r="H1567" s="2" t="s">
        <v>16</v>
      </c>
      <c r="I1567" s="2" t="s">
        <v>17</v>
      </c>
    </row>
    <row r="1568" spans="1:11" hidden="1" x14ac:dyDescent="0.2">
      <c r="A1568" s="2">
        <v>1751</v>
      </c>
      <c r="B1568" s="4">
        <v>44119.4375</v>
      </c>
      <c r="C1568" s="2" t="s">
        <v>4140</v>
      </c>
      <c r="D1568" s="2" t="s">
        <v>5615</v>
      </c>
      <c r="E1568" s="2" t="s">
        <v>60</v>
      </c>
      <c r="F1568" s="2" t="s">
        <v>5191</v>
      </c>
      <c r="G1568" s="2" t="s">
        <v>5192</v>
      </c>
      <c r="H1568" s="2" t="s">
        <v>16</v>
      </c>
      <c r="I1568" s="2" t="s">
        <v>17</v>
      </c>
    </row>
    <row r="1569" spans="1:11" hidden="1" x14ac:dyDescent="0.2">
      <c r="A1569" s="2">
        <v>1752</v>
      </c>
      <c r="B1569" s="4">
        <v>44120.395833333336</v>
      </c>
      <c r="C1569" s="2" t="s">
        <v>4140</v>
      </c>
      <c r="D1569" s="2" t="s">
        <v>5616</v>
      </c>
      <c r="E1569" s="2" t="s">
        <v>60</v>
      </c>
      <c r="F1569" s="2" t="s">
        <v>5617</v>
      </c>
      <c r="G1569" s="2" t="s">
        <v>5618</v>
      </c>
      <c r="H1569" s="2" t="s">
        <v>16</v>
      </c>
      <c r="I1569" s="2" t="s">
        <v>17</v>
      </c>
    </row>
    <row r="1570" spans="1:11" hidden="1" x14ac:dyDescent="0.2">
      <c r="A1570" s="2">
        <v>1753</v>
      </c>
      <c r="B1570" s="4">
        <v>44120.534722222219</v>
      </c>
      <c r="C1570" s="2" t="s">
        <v>4140</v>
      </c>
      <c r="D1570" s="2" t="s">
        <v>5619</v>
      </c>
      <c r="E1570" s="2" t="s">
        <v>60</v>
      </c>
      <c r="F1570" s="2" t="s">
        <v>5620</v>
      </c>
      <c r="G1570" s="2" t="s">
        <v>5621</v>
      </c>
      <c r="H1570" s="2" t="s">
        <v>16</v>
      </c>
      <c r="I1570" s="2" t="s">
        <v>17</v>
      </c>
    </row>
    <row r="1571" spans="1:11" hidden="1" x14ac:dyDescent="0.2">
      <c r="A1571" s="2">
        <v>1754</v>
      </c>
      <c r="B1571" s="4">
        <v>44123.479166666664</v>
      </c>
      <c r="C1571" s="2" t="s">
        <v>4140</v>
      </c>
      <c r="D1571" s="2" t="s">
        <v>5622</v>
      </c>
      <c r="E1571" s="2" t="s">
        <v>60</v>
      </c>
      <c r="F1571" s="2" t="s">
        <v>5623</v>
      </c>
      <c r="G1571" s="2" t="s">
        <v>5624</v>
      </c>
      <c r="H1571" s="2" t="s">
        <v>16</v>
      </c>
      <c r="I1571" s="2" t="s">
        <v>17</v>
      </c>
    </row>
    <row r="1572" spans="1:11" x14ac:dyDescent="0.2">
      <c r="A1572" s="2">
        <v>1421</v>
      </c>
      <c r="B1572" s="4">
        <v>44167.375</v>
      </c>
      <c r="C1572" s="2" t="s">
        <v>4140</v>
      </c>
      <c r="D1572" s="2" t="s">
        <v>5108</v>
      </c>
      <c r="E1572" s="2" t="s">
        <v>4413</v>
      </c>
      <c r="F1572" s="2" t="s">
        <v>5109</v>
      </c>
      <c r="G1572" s="2" t="s">
        <v>5110</v>
      </c>
      <c r="H1572" s="2" t="s">
        <v>1110</v>
      </c>
      <c r="I1572" s="2" t="s">
        <v>17</v>
      </c>
      <c r="J1572" s="2" t="s">
        <v>5111</v>
      </c>
      <c r="K1572" s="2" t="s">
        <v>11661</v>
      </c>
    </row>
    <row r="1573" spans="1:11" hidden="1" x14ac:dyDescent="0.2">
      <c r="A1573" s="2">
        <v>1756</v>
      </c>
      <c r="B1573" s="4">
        <v>44123.479166666664</v>
      </c>
      <c r="C1573" s="2" t="s">
        <v>4140</v>
      </c>
      <c r="D1573" s="2" t="s">
        <v>5625</v>
      </c>
      <c r="E1573" s="2" t="s">
        <v>60</v>
      </c>
      <c r="F1573" s="2" t="s">
        <v>5626</v>
      </c>
      <c r="G1573" s="2" t="s">
        <v>5627</v>
      </c>
      <c r="H1573" s="2" t="s">
        <v>1110</v>
      </c>
      <c r="I1573" s="2" t="s">
        <v>17</v>
      </c>
    </row>
    <row r="1574" spans="1:11" x14ac:dyDescent="0.2">
      <c r="A1574" s="2">
        <v>1422</v>
      </c>
      <c r="B1574" s="4">
        <v>44168.5</v>
      </c>
      <c r="C1574" s="2" t="s">
        <v>4140</v>
      </c>
      <c r="D1574" s="2" t="s">
        <v>5112</v>
      </c>
      <c r="E1574" s="2" t="s">
        <v>4413</v>
      </c>
      <c r="F1574" s="2" t="s">
        <v>5113</v>
      </c>
      <c r="G1574" s="2" t="s">
        <v>5114</v>
      </c>
      <c r="H1574" s="2" t="s">
        <v>1110</v>
      </c>
      <c r="I1574" s="2" t="s">
        <v>17</v>
      </c>
      <c r="J1574" s="2" t="s">
        <v>5115</v>
      </c>
      <c r="K1574" s="2" t="s">
        <v>11661</v>
      </c>
    </row>
    <row r="1575" spans="1:11" hidden="1" x14ac:dyDescent="0.2">
      <c r="A1575" s="2">
        <v>1172</v>
      </c>
      <c r="B1575" s="4">
        <v>43923.458333333336</v>
      </c>
      <c r="C1575" s="2" t="s">
        <v>4140</v>
      </c>
      <c r="D1575" s="2" t="s">
        <v>4226</v>
      </c>
      <c r="E1575" s="2" t="s">
        <v>13</v>
      </c>
      <c r="F1575" s="2" t="s">
        <v>4227</v>
      </c>
      <c r="G1575" s="2" t="s">
        <v>4228</v>
      </c>
      <c r="H1575" s="2" t="s">
        <v>2698</v>
      </c>
      <c r="I1575" s="2" t="s">
        <v>17</v>
      </c>
      <c r="J1575" s="2" t="s">
        <v>4156</v>
      </c>
      <c r="K1575" s="2" t="s">
        <v>16</v>
      </c>
    </row>
    <row r="1576" spans="1:11" x14ac:dyDescent="0.2">
      <c r="A1576" s="2">
        <v>1424</v>
      </c>
      <c r="B1576" s="4">
        <v>44172.486111111109</v>
      </c>
      <c r="C1576" s="2" t="s">
        <v>4140</v>
      </c>
      <c r="D1576" s="2" t="s">
        <v>5119</v>
      </c>
      <c r="E1576" s="2" t="s">
        <v>4413</v>
      </c>
      <c r="F1576" s="2" t="s">
        <v>5120</v>
      </c>
      <c r="G1576" s="2" t="s">
        <v>5121</v>
      </c>
      <c r="H1576" s="2" t="s">
        <v>2698</v>
      </c>
      <c r="I1576" s="2" t="s">
        <v>17</v>
      </c>
      <c r="J1576" s="2" t="s">
        <v>5122</v>
      </c>
      <c r="K1576" s="2" t="s">
        <v>11661</v>
      </c>
    </row>
    <row r="1577" spans="1:11" hidden="1" x14ac:dyDescent="0.2">
      <c r="A1577" s="2">
        <v>1762</v>
      </c>
      <c r="B1577" s="4">
        <v>44126.618055555555</v>
      </c>
      <c r="C1577" s="2" t="s">
        <v>4140</v>
      </c>
      <c r="D1577" s="2" t="s">
        <v>5628</v>
      </c>
      <c r="E1577" s="2" t="s">
        <v>60</v>
      </c>
      <c r="F1577" s="2" t="s">
        <v>5629</v>
      </c>
      <c r="G1577" s="2" t="s">
        <v>5630</v>
      </c>
      <c r="H1577" s="2" t="s">
        <v>16</v>
      </c>
      <c r="I1577" s="2" t="s">
        <v>17</v>
      </c>
    </row>
    <row r="1578" spans="1:11" hidden="1" x14ac:dyDescent="0.2">
      <c r="A1578" s="2">
        <v>1275</v>
      </c>
      <c r="B1578" s="4">
        <v>43927.583333333336</v>
      </c>
      <c r="C1578" s="2" t="s">
        <v>4140</v>
      </c>
      <c r="D1578" s="2" t="s">
        <v>4600</v>
      </c>
      <c r="E1578" s="2" t="s">
        <v>4430</v>
      </c>
      <c r="F1578" s="2" t="s">
        <v>4601</v>
      </c>
      <c r="G1578" s="2" t="s">
        <v>4602</v>
      </c>
      <c r="H1578" s="2" t="s">
        <v>1110</v>
      </c>
      <c r="I1578" s="2" t="s">
        <v>17</v>
      </c>
      <c r="J1578" s="2" t="s">
        <v>4156</v>
      </c>
      <c r="K1578" s="2" t="s">
        <v>16</v>
      </c>
    </row>
    <row r="1579" spans="1:11" hidden="1" x14ac:dyDescent="0.2">
      <c r="A1579" s="2">
        <v>1764</v>
      </c>
      <c r="B1579" s="4">
        <v>44127.430555555555</v>
      </c>
      <c r="C1579" s="2" t="s">
        <v>4140</v>
      </c>
      <c r="D1579" s="2" t="s">
        <v>5631</v>
      </c>
      <c r="E1579" s="2" t="s">
        <v>60</v>
      </c>
      <c r="F1579" s="2" t="s">
        <v>5632</v>
      </c>
      <c r="G1579" s="2" t="s">
        <v>5633</v>
      </c>
      <c r="H1579" s="2" t="s">
        <v>5634</v>
      </c>
      <c r="I1579" s="2" t="s">
        <v>17</v>
      </c>
    </row>
    <row r="1580" spans="1:11" x14ac:dyDescent="0.2">
      <c r="A1580" s="2">
        <v>1427</v>
      </c>
      <c r="B1580" s="4">
        <v>44179.472222222219</v>
      </c>
      <c r="C1580" s="2" t="s">
        <v>4140</v>
      </c>
      <c r="D1580" s="2" t="s">
        <v>5125</v>
      </c>
      <c r="E1580" s="2" t="s">
        <v>4413</v>
      </c>
      <c r="F1580" s="2" t="s">
        <v>5126</v>
      </c>
      <c r="G1580" s="2" t="s">
        <v>5127</v>
      </c>
      <c r="H1580" s="2" t="s">
        <v>1110</v>
      </c>
      <c r="I1580" s="2" t="s">
        <v>17</v>
      </c>
      <c r="J1580" s="2" t="s">
        <v>5128</v>
      </c>
      <c r="K1580" s="2" t="s">
        <v>11661</v>
      </c>
    </row>
    <row r="1581" spans="1:11" hidden="1" x14ac:dyDescent="0.2">
      <c r="A1581" s="2">
        <v>1768</v>
      </c>
      <c r="B1581" s="4">
        <v>44131.506944444445</v>
      </c>
      <c r="C1581" s="2" t="s">
        <v>4140</v>
      </c>
      <c r="D1581" s="2" t="s">
        <v>5639</v>
      </c>
      <c r="E1581" s="2" t="s">
        <v>60</v>
      </c>
      <c r="F1581" s="2" t="s">
        <v>5640</v>
      </c>
      <c r="G1581" s="2" t="s">
        <v>5641</v>
      </c>
      <c r="H1581" s="2" t="s">
        <v>16</v>
      </c>
      <c r="I1581" s="2" t="s">
        <v>17</v>
      </c>
    </row>
    <row r="1582" spans="1:11" x14ac:dyDescent="0.2">
      <c r="A1582" s="2">
        <v>1428</v>
      </c>
      <c r="B1582" s="4">
        <v>44180.333333333336</v>
      </c>
      <c r="C1582" s="2" t="s">
        <v>4140</v>
      </c>
      <c r="D1582" s="2" t="s">
        <v>5129</v>
      </c>
      <c r="E1582" s="2" t="s">
        <v>4430</v>
      </c>
      <c r="F1582" s="2" t="s">
        <v>5130</v>
      </c>
      <c r="G1582" s="2" t="s">
        <v>5131</v>
      </c>
      <c r="H1582" s="2" t="s">
        <v>1110</v>
      </c>
      <c r="I1582" s="2" t="s">
        <v>17</v>
      </c>
      <c r="J1582" s="2" t="s">
        <v>5132</v>
      </c>
      <c r="K1582" s="2" t="s">
        <v>11663</v>
      </c>
    </row>
    <row r="1583" spans="1:11" hidden="1" x14ac:dyDescent="0.2">
      <c r="A1583" s="2">
        <v>1772</v>
      </c>
      <c r="B1583" s="4">
        <v>44133.496527777781</v>
      </c>
      <c r="C1583" s="2" t="s">
        <v>4140</v>
      </c>
      <c r="D1583" s="2" t="s">
        <v>5642</v>
      </c>
      <c r="E1583" s="2" t="s">
        <v>60</v>
      </c>
      <c r="F1583" s="2" t="s">
        <v>5643</v>
      </c>
      <c r="G1583" s="2" t="s">
        <v>5644</v>
      </c>
      <c r="H1583" s="2" t="s">
        <v>5645</v>
      </c>
      <c r="I1583" s="2" t="s">
        <v>17</v>
      </c>
    </row>
    <row r="1584" spans="1:11" hidden="1" x14ac:dyDescent="0.2">
      <c r="A1584" s="2">
        <v>1773</v>
      </c>
      <c r="B1584" s="4">
        <v>44133.416666666664</v>
      </c>
      <c r="C1584" s="2" t="s">
        <v>4140</v>
      </c>
      <c r="D1584" s="2" t="s">
        <v>5646</v>
      </c>
      <c r="E1584" s="2" t="s">
        <v>60</v>
      </c>
      <c r="F1584" s="2" t="s">
        <v>5468</v>
      </c>
      <c r="G1584" s="2" t="s">
        <v>5469</v>
      </c>
      <c r="H1584" s="2" t="s">
        <v>16</v>
      </c>
      <c r="I1584" s="2" t="s">
        <v>17</v>
      </c>
    </row>
    <row r="1585" spans="1:11" hidden="1" x14ac:dyDescent="0.2">
      <c r="A1585" s="2">
        <v>1775</v>
      </c>
      <c r="B1585" s="4">
        <v>44134.416666666664</v>
      </c>
      <c r="C1585" s="2" t="s">
        <v>4140</v>
      </c>
      <c r="D1585" s="2" t="s">
        <v>5647</v>
      </c>
      <c r="E1585" s="2" t="s">
        <v>60</v>
      </c>
      <c r="F1585" s="2" t="s">
        <v>5648</v>
      </c>
      <c r="G1585" s="2" t="s">
        <v>5649</v>
      </c>
      <c r="H1585" s="2" t="s">
        <v>5650</v>
      </c>
      <c r="I1585" s="2" t="s">
        <v>17</v>
      </c>
    </row>
    <row r="1586" spans="1:11" x14ac:dyDescent="0.2">
      <c r="A1586" s="2">
        <v>1430</v>
      </c>
      <c r="B1586" s="4">
        <v>44182.333333333336</v>
      </c>
      <c r="C1586" s="2" t="s">
        <v>4140</v>
      </c>
      <c r="D1586" s="2" t="s">
        <v>5136</v>
      </c>
      <c r="E1586" s="2" t="s">
        <v>4430</v>
      </c>
      <c r="F1586" s="2" t="s">
        <v>5137</v>
      </c>
      <c r="G1586" s="2" t="s">
        <v>5138</v>
      </c>
      <c r="H1586" s="2" t="s">
        <v>1110</v>
      </c>
      <c r="I1586" s="2" t="s">
        <v>17</v>
      </c>
      <c r="J1586" s="2" t="s">
        <v>5139</v>
      </c>
      <c r="K1586" s="2" t="s">
        <v>11661</v>
      </c>
    </row>
    <row r="1587" spans="1:11" x14ac:dyDescent="0.2">
      <c r="A1587" s="2">
        <v>1432</v>
      </c>
      <c r="B1587" s="4">
        <v>44183.583333333336</v>
      </c>
      <c r="C1587" s="2" t="s">
        <v>4140</v>
      </c>
      <c r="D1587" s="2" t="s">
        <v>5143</v>
      </c>
      <c r="E1587" s="2" t="s">
        <v>4778</v>
      </c>
      <c r="F1587" s="2" t="s">
        <v>5144</v>
      </c>
      <c r="G1587" s="2" t="s">
        <v>5145</v>
      </c>
      <c r="H1587" s="2" t="s">
        <v>1110</v>
      </c>
      <c r="I1587" s="2" t="s">
        <v>17</v>
      </c>
      <c r="J1587" s="2" t="s">
        <v>5146</v>
      </c>
      <c r="K1587" s="2" t="s">
        <v>11661</v>
      </c>
    </row>
    <row r="1588" spans="1:11" hidden="1" x14ac:dyDescent="0.2">
      <c r="A1588" s="2">
        <v>1778</v>
      </c>
      <c r="B1588" s="4">
        <v>44138.416666666664</v>
      </c>
      <c r="C1588" s="2" t="s">
        <v>4140</v>
      </c>
      <c r="D1588" s="2" t="s">
        <v>5655</v>
      </c>
      <c r="E1588" s="2" t="s">
        <v>60</v>
      </c>
      <c r="F1588" s="2" t="s">
        <v>5656</v>
      </c>
      <c r="G1588" s="2" t="s">
        <v>5657</v>
      </c>
      <c r="H1588" s="2" t="s">
        <v>16</v>
      </c>
      <c r="I1588" s="2" t="s">
        <v>17</v>
      </c>
    </row>
    <row r="1589" spans="1:11" hidden="1" x14ac:dyDescent="0.2">
      <c r="A1589" s="2">
        <v>1779</v>
      </c>
      <c r="B1589" s="4">
        <v>44138.458333333336</v>
      </c>
      <c r="C1589" s="2" t="s">
        <v>4140</v>
      </c>
      <c r="D1589" s="2" t="s">
        <v>5658</v>
      </c>
      <c r="E1589" s="2" t="s">
        <v>60</v>
      </c>
      <c r="F1589" s="2" t="s">
        <v>5659</v>
      </c>
      <c r="G1589" s="2" t="s">
        <v>5660</v>
      </c>
      <c r="H1589" s="2" t="s">
        <v>16</v>
      </c>
      <c r="I1589" s="2" t="s">
        <v>17</v>
      </c>
    </row>
    <row r="1590" spans="1:11" hidden="1" x14ac:dyDescent="0.2">
      <c r="A1590" s="2">
        <v>1780</v>
      </c>
      <c r="B1590" s="4">
        <v>44139.381944444445</v>
      </c>
      <c r="C1590" s="2" t="s">
        <v>4140</v>
      </c>
      <c r="D1590" s="2" t="s">
        <v>5661</v>
      </c>
      <c r="E1590" s="2" t="s">
        <v>60</v>
      </c>
      <c r="F1590" s="2" t="s">
        <v>5662</v>
      </c>
      <c r="G1590" s="2" t="s">
        <v>5663</v>
      </c>
      <c r="H1590" s="2" t="s">
        <v>16</v>
      </c>
      <c r="I1590" s="2" t="s">
        <v>17</v>
      </c>
    </row>
    <row r="1591" spans="1:11" hidden="1" x14ac:dyDescent="0.2">
      <c r="A1591" s="2">
        <v>1314</v>
      </c>
      <c r="B1591" s="4">
        <v>44018.388888888891</v>
      </c>
      <c r="C1591" s="2" t="s">
        <v>4140</v>
      </c>
      <c r="D1591" s="2" t="s">
        <v>4734</v>
      </c>
      <c r="E1591" s="2" t="s">
        <v>4413</v>
      </c>
      <c r="F1591" s="2" t="s">
        <v>4735</v>
      </c>
      <c r="G1591" s="2" t="s">
        <v>4736</v>
      </c>
      <c r="H1591" s="2" t="s">
        <v>1110</v>
      </c>
      <c r="I1591" s="2" t="s">
        <v>17</v>
      </c>
      <c r="J1591" s="2" t="s">
        <v>4738</v>
      </c>
      <c r="K1591" s="2" t="s">
        <v>16</v>
      </c>
    </row>
    <row r="1592" spans="1:11" hidden="1" x14ac:dyDescent="0.2">
      <c r="A1592" s="2">
        <v>1783</v>
      </c>
      <c r="B1592" s="4">
        <v>44141.430555555555</v>
      </c>
      <c r="C1592" s="2" t="s">
        <v>4140</v>
      </c>
      <c r="D1592" s="2" t="s">
        <v>5664</v>
      </c>
      <c r="E1592" s="2" t="s">
        <v>60</v>
      </c>
      <c r="F1592" s="2" t="s">
        <v>5665</v>
      </c>
      <c r="G1592" s="2" t="s">
        <v>5666</v>
      </c>
      <c r="H1592" s="2" t="s">
        <v>16</v>
      </c>
      <c r="I1592" s="2" t="s">
        <v>17</v>
      </c>
    </row>
    <row r="1593" spans="1:11" hidden="1" x14ac:dyDescent="0.2">
      <c r="A1593" s="2">
        <v>1784</v>
      </c>
      <c r="B1593" s="4">
        <v>44141.458333333336</v>
      </c>
      <c r="C1593" s="2" t="s">
        <v>4140</v>
      </c>
      <c r="D1593" s="2" t="s">
        <v>5667</v>
      </c>
      <c r="E1593" s="2" t="s">
        <v>60</v>
      </c>
      <c r="F1593" s="2" t="s">
        <v>5668</v>
      </c>
      <c r="G1593" s="2" t="s">
        <v>5669</v>
      </c>
      <c r="H1593" s="2" t="s">
        <v>16</v>
      </c>
      <c r="I1593" s="2" t="s">
        <v>17</v>
      </c>
    </row>
    <row r="1594" spans="1:11" hidden="1" x14ac:dyDescent="0.2">
      <c r="A1594" s="2">
        <v>1164</v>
      </c>
      <c r="B1594" s="4">
        <v>43906.333333333336</v>
      </c>
      <c r="C1594" s="2" t="s">
        <v>4140</v>
      </c>
      <c r="D1594" s="2" t="s">
        <v>4196</v>
      </c>
      <c r="E1594" s="2" t="s">
        <v>13</v>
      </c>
      <c r="F1594" s="2" t="s">
        <v>4197</v>
      </c>
      <c r="G1594" s="2" t="s">
        <v>4198</v>
      </c>
      <c r="H1594" s="2" t="s">
        <v>4199</v>
      </c>
      <c r="I1594" s="2" t="s">
        <v>17</v>
      </c>
      <c r="J1594" s="2" t="s">
        <v>4165</v>
      </c>
      <c r="K1594" s="2" t="s">
        <v>16</v>
      </c>
    </row>
    <row r="1595" spans="1:11" hidden="1" x14ac:dyDescent="0.2">
      <c r="A1595" s="2">
        <v>1786</v>
      </c>
      <c r="B1595" s="4">
        <v>44144.458333333336</v>
      </c>
      <c r="C1595" s="2" t="s">
        <v>4140</v>
      </c>
      <c r="D1595" s="2" t="s">
        <v>5670</v>
      </c>
      <c r="E1595" s="2" t="s">
        <v>60</v>
      </c>
      <c r="F1595" s="2" t="s">
        <v>5671</v>
      </c>
      <c r="G1595" s="2" t="s">
        <v>5672</v>
      </c>
      <c r="H1595" s="2" t="s">
        <v>16</v>
      </c>
      <c r="I1595" s="2" t="s">
        <v>17</v>
      </c>
    </row>
    <row r="1596" spans="1:11" hidden="1" x14ac:dyDescent="0.2">
      <c r="A1596" s="2">
        <v>1788</v>
      </c>
      <c r="B1596" s="4">
        <v>44145.451388888891</v>
      </c>
      <c r="C1596" s="2" t="s">
        <v>4140</v>
      </c>
      <c r="D1596" s="2" t="s">
        <v>5673</v>
      </c>
      <c r="E1596" s="2" t="s">
        <v>60</v>
      </c>
      <c r="F1596" s="2" t="s">
        <v>5674</v>
      </c>
      <c r="G1596" s="2" t="s">
        <v>5675</v>
      </c>
      <c r="H1596" s="2" t="s">
        <v>16</v>
      </c>
      <c r="I1596" s="2" t="s">
        <v>17</v>
      </c>
    </row>
    <row r="1597" spans="1:11" hidden="1" x14ac:dyDescent="0.2">
      <c r="A1597" s="2">
        <v>1789</v>
      </c>
      <c r="B1597" s="4">
        <v>44145.541666666664</v>
      </c>
      <c r="C1597" s="2" t="s">
        <v>4140</v>
      </c>
      <c r="D1597" s="2" t="s">
        <v>5676</v>
      </c>
      <c r="E1597" s="2" t="s">
        <v>60</v>
      </c>
      <c r="F1597" s="2" t="s">
        <v>5677</v>
      </c>
      <c r="G1597" s="2" t="s">
        <v>5678</v>
      </c>
      <c r="H1597" s="2" t="s">
        <v>1110</v>
      </c>
      <c r="I1597" s="2" t="s">
        <v>17</v>
      </c>
    </row>
    <row r="1598" spans="1:11" x14ac:dyDescent="0.2">
      <c r="A1598" s="2">
        <v>1531</v>
      </c>
      <c r="B1598" s="4">
        <v>43906.458333333336</v>
      </c>
      <c r="C1598" s="2" t="s">
        <v>4140</v>
      </c>
      <c r="D1598" s="2" t="s">
        <v>5312</v>
      </c>
      <c r="E1598" s="2" t="s">
        <v>60</v>
      </c>
      <c r="F1598" s="2" t="s">
        <v>5313</v>
      </c>
      <c r="G1598" s="2" t="s">
        <v>5314</v>
      </c>
      <c r="H1598" s="2" t="s">
        <v>1110</v>
      </c>
      <c r="I1598" s="2" t="s">
        <v>17</v>
      </c>
      <c r="J1598" s="2" t="s">
        <v>5315</v>
      </c>
      <c r="K1598" s="2" t="s">
        <v>11661</v>
      </c>
    </row>
    <row r="1599" spans="1:11" hidden="1" x14ac:dyDescent="0.2">
      <c r="A1599" s="2">
        <v>1792</v>
      </c>
      <c r="B1599" s="4">
        <v>44147.5</v>
      </c>
      <c r="C1599" s="2" t="s">
        <v>4140</v>
      </c>
      <c r="D1599" s="2" t="s">
        <v>5679</v>
      </c>
      <c r="E1599" s="2" t="s">
        <v>60</v>
      </c>
      <c r="F1599" s="2" t="s">
        <v>5680</v>
      </c>
      <c r="G1599" s="2" t="s">
        <v>5681</v>
      </c>
      <c r="H1599" s="2" t="s">
        <v>16</v>
      </c>
      <c r="I1599" s="2" t="s">
        <v>17</v>
      </c>
    </row>
    <row r="1600" spans="1:11" x14ac:dyDescent="0.2">
      <c r="A1600" s="2">
        <v>1572</v>
      </c>
      <c r="B1600" s="4">
        <v>43978.5</v>
      </c>
      <c r="C1600" s="2" t="s">
        <v>4140</v>
      </c>
      <c r="D1600" s="2" t="s">
        <v>5363</v>
      </c>
      <c r="E1600" s="2" t="s">
        <v>60</v>
      </c>
      <c r="F1600" s="2" t="s">
        <v>5364</v>
      </c>
      <c r="G1600" s="2" t="s">
        <v>5365</v>
      </c>
      <c r="H1600" s="2" t="s">
        <v>2698</v>
      </c>
      <c r="I1600" s="2" t="s">
        <v>17</v>
      </c>
      <c r="J1600" s="2" t="s">
        <v>5366</v>
      </c>
      <c r="K1600" s="2" t="s">
        <v>11661</v>
      </c>
    </row>
    <row r="1601" spans="1:11" hidden="1" x14ac:dyDescent="0.2">
      <c r="A1601" s="2">
        <v>1794</v>
      </c>
      <c r="B1601" s="4">
        <v>44147.548611111109</v>
      </c>
      <c r="C1601" s="2" t="s">
        <v>4140</v>
      </c>
      <c r="D1601" s="2" t="s">
        <v>5682</v>
      </c>
      <c r="E1601" s="2" t="s">
        <v>60</v>
      </c>
      <c r="F1601" s="2" t="s">
        <v>5683</v>
      </c>
      <c r="G1601" s="2" t="s">
        <v>5684</v>
      </c>
      <c r="H1601" s="2" t="s">
        <v>16</v>
      </c>
      <c r="I1601" s="2" t="s">
        <v>17</v>
      </c>
    </row>
    <row r="1602" spans="1:11" hidden="1" x14ac:dyDescent="0.2">
      <c r="A1602" s="2">
        <v>1795</v>
      </c>
      <c r="B1602" s="4">
        <v>44147.548611111109</v>
      </c>
      <c r="C1602" s="2" t="s">
        <v>4140</v>
      </c>
      <c r="D1602" s="2" t="s">
        <v>5685</v>
      </c>
      <c r="E1602" s="2" t="s">
        <v>60</v>
      </c>
      <c r="F1602" s="2" t="s">
        <v>5686</v>
      </c>
      <c r="G1602" s="2" t="s">
        <v>5687</v>
      </c>
      <c r="H1602" s="2" t="s">
        <v>16</v>
      </c>
      <c r="I1602" s="2" t="s">
        <v>17</v>
      </c>
    </row>
    <row r="1603" spans="1:11" x14ac:dyDescent="0.2">
      <c r="A1603" s="2">
        <v>1591</v>
      </c>
      <c r="B1603" s="4">
        <v>43997.430555555555</v>
      </c>
      <c r="C1603" s="2" t="s">
        <v>4140</v>
      </c>
      <c r="D1603" s="2" t="s">
        <v>5391</v>
      </c>
      <c r="E1603" s="2" t="s">
        <v>60</v>
      </c>
      <c r="F1603" s="2" t="s">
        <v>5392</v>
      </c>
      <c r="G1603" s="2" t="s">
        <v>5393</v>
      </c>
      <c r="H1603" s="2" t="s">
        <v>2698</v>
      </c>
      <c r="I1603" s="2" t="s">
        <v>17</v>
      </c>
      <c r="J1603" s="2" t="s">
        <v>5394</v>
      </c>
      <c r="K1603" s="2" t="s">
        <v>11661</v>
      </c>
    </row>
    <row r="1604" spans="1:11" hidden="1" x14ac:dyDescent="0.2">
      <c r="A1604" s="2">
        <v>1799</v>
      </c>
      <c r="B1604" s="4">
        <v>44152.479166666664</v>
      </c>
      <c r="C1604" s="2" t="s">
        <v>4140</v>
      </c>
      <c r="D1604" s="2" t="s">
        <v>5692</v>
      </c>
      <c r="E1604" s="2" t="s">
        <v>60</v>
      </c>
      <c r="F1604" s="2" t="s">
        <v>5693</v>
      </c>
      <c r="G1604" s="2" t="s">
        <v>5694</v>
      </c>
      <c r="H1604" s="2" t="s">
        <v>16</v>
      </c>
      <c r="I1604" s="2" t="s">
        <v>17</v>
      </c>
    </row>
    <row r="1605" spans="1:11" x14ac:dyDescent="0.2">
      <c r="A1605" s="2">
        <v>1599</v>
      </c>
      <c r="B1605" s="4">
        <v>44008.409722222219</v>
      </c>
      <c r="C1605" s="2" t="s">
        <v>4140</v>
      </c>
      <c r="D1605" s="2" t="s">
        <v>5405</v>
      </c>
      <c r="E1605" s="2" t="s">
        <v>60</v>
      </c>
      <c r="F1605" s="2" t="s">
        <v>5406</v>
      </c>
      <c r="G1605" s="2" t="s">
        <v>5407</v>
      </c>
      <c r="H1605" s="2" t="s">
        <v>16</v>
      </c>
      <c r="I1605" s="2" t="s">
        <v>17</v>
      </c>
      <c r="J1605" s="2" t="s">
        <v>5408</v>
      </c>
      <c r="K1605" s="2" t="s">
        <v>11661</v>
      </c>
    </row>
    <row r="1606" spans="1:11" hidden="1" x14ac:dyDescent="0.2">
      <c r="A1606" s="2">
        <v>1327</v>
      </c>
      <c r="B1606" s="4">
        <v>44026.472222222219</v>
      </c>
      <c r="C1606" s="2" t="s">
        <v>4140</v>
      </c>
      <c r="D1606" s="2" t="s">
        <v>4786</v>
      </c>
      <c r="E1606" s="2" t="s">
        <v>4413</v>
      </c>
      <c r="F1606" s="2" t="s">
        <v>4787</v>
      </c>
      <c r="G1606" s="2" t="s">
        <v>4788</v>
      </c>
      <c r="H1606" s="2" t="s">
        <v>2698</v>
      </c>
      <c r="I1606" s="2" t="s">
        <v>17</v>
      </c>
      <c r="J1606" s="2" t="s">
        <v>4790</v>
      </c>
      <c r="K1606" s="2" t="s">
        <v>16</v>
      </c>
    </row>
    <row r="1607" spans="1:11" x14ac:dyDescent="0.2">
      <c r="A1607" s="2">
        <v>1630</v>
      </c>
      <c r="B1607" s="4">
        <v>44027.402777777781</v>
      </c>
      <c r="C1607" s="2" t="s">
        <v>4140</v>
      </c>
      <c r="D1607" s="2" t="s">
        <v>5438</v>
      </c>
      <c r="E1607" s="2" t="s">
        <v>60</v>
      </c>
      <c r="F1607" s="2" t="s">
        <v>5246</v>
      </c>
      <c r="G1607" s="2" t="s">
        <v>5439</v>
      </c>
      <c r="H1607" s="2" t="s">
        <v>16</v>
      </c>
      <c r="I1607" s="2" t="s">
        <v>17</v>
      </c>
      <c r="J1607" s="2" t="s">
        <v>5440</v>
      </c>
      <c r="K1607" s="2" t="s">
        <v>11661</v>
      </c>
    </row>
    <row r="1608" spans="1:11" x14ac:dyDescent="0.2">
      <c r="A1608" s="2">
        <v>1639</v>
      </c>
      <c r="B1608" s="4">
        <v>44033.659722222219</v>
      </c>
      <c r="C1608" s="2" t="s">
        <v>4140</v>
      </c>
      <c r="D1608" s="2" t="s">
        <v>5447</v>
      </c>
      <c r="E1608" s="2" t="s">
        <v>499</v>
      </c>
      <c r="F1608" s="2" t="s">
        <v>5448</v>
      </c>
      <c r="G1608" s="2" t="s">
        <v>5449</v>
      </c>
      <c r="H1608" s="2" t="s">
        <v>1110</v>
      </c>
      <c r="I1608" s="2" t="s">
        <v>17</v>
      </c>
      <c r="J1608" s="2" t="s">
        <v>5450</v>
      </c>
      <c r="K1608" s="2" t="s">
        <v>11663</v>
      </c>
    </row>
    <row r="1609" spans="1:11" hidden="1" x14ac:dyDescent="0.2">
      <c r="A1609" s="2">
        <v>1804</v>
      </c>
      <c r="B1609" s="4">
        <v>44155.465277777781</v>
      </c>
      <c r="C1609" s="2" t="s">
        <v>4140</v>
      </c>
      <c r="D1609" s="2" t="s">
        <v>5695</v>
      </c>
      <c r="E1609" s="2" t="s">
        <v>60</v>
      </c>
      <c r="F1609" s="2" t="s">
        <v>5696</v>
      </c>
      <c r="G1609" s="2" t="s">
        <v>5697</v>
      </c>
      <c r="H1609" s="2" t="s">
        <v>16</v>
      </c>
      <c r="I1609" s="2" t="s">
        <v>17</v>
      </c>
    </row>
    <row r="1610" spans="1:11" hidden="1" x14ac:dyDescent="0.2">
      <c r="A1610" s="2">
        <v>1806</v>
      </c>
      <c r="B1610" s="4">
        <v>44158.409722222219</v>
      </c>
      <c r="C1610" s="2" t="s">
        <v>4140</v>
      </c>
      <c r="D1610" s="2" t="s">
        <v>5698</v>
      </c>
      <c r="E1610" s="2" t="s">
        <v>60</v>
      </c>
      <c r="F1610" s="2" t="s">
        <v>5699</v>
      </c>
      <c r="G1610" s="2" t="s">
        <v>5700</v>
      </c>
      <c r="H1610" s="2" t="s">
        <v>2698</v>
      </c>
      <c r="I1610" s="2" t="s">
        <v>17</v>
      </c>
    </row>
    <row r="1611" spans="1:11" hidden="1" x14ac:dyDescent="0.2">
      <c r="A1611" s="2">
        <v>1807</v>
      </c>
      <c r="B1611" s="4">
        <v>44158.489583333336</v>
      </c>
      <c r="C1611" s="2" t="s">
        <v>4140</v>
      </c>
      <c r="D1611" s="2" t="s">
        <v>5701</v>
      </c>
      <c r="E1611" s="2" t="s">
        <v>60</v>
      </c>
      <c r="F1611" s="2" t="s">
        <v>5702</v>
      </c>
      <c r="G1611" s="2" t="s">
        <v>5703</v>
      </c>
      <c r="H1611" s="2" t="s">
        <v>16</v>
      </c>
      <c r="I1611" s="2" t="s">
        <v>17</v>
      </c>
    </row>
    <row r="1612" spans="1:11" x14ac:dyDescent="0.2">
      <c r="A1612" s="2">
        <v>1657</v>
      </c>
      <c r="B1612" s="4">
        <v>44041.423611111109</v>
      </c>
      <c r="C1612" s="2" t="s">
        <v>4140</v>
      </c>
      <c r="D1612" s="2" t="s">
        <v>5482</v>
      </c>
      <c r="E1612" s="2" t="s">
        <v>60</v>
      </c>
      <c r="F1612" s="2" t="s">
        <v>5358</v>
      </c>
      <c r="G1612" s="2" t="s">
        <v>5359</v>
      </c>
      <c r="H1612" s="2" t="s">
        <v>16</v>
      </c>
      <c r="I1612" s="2" t="s">
        <v>17</v>
      </c>
      <c r="J1612" s="2" t="s">
        <v>5483</v>
      </c>
      <c r="K1612" s="2" t="s">
        <v>11661</v>
      </c>
    </row>
    <row r="1613" spans="1:11" hidden="1" x14ac:dyDescent="0.2">
      <c r="A1613" s="2">
        <v>1809</v>
      </c>
      <c r="B1613" s="4">
        <v>44158.635416666664</v>
      </c>
      <c r="C1613" s="2" t="s">
        <v>4140</v>
      </c>
      <c r="D1613" s="2" t="s">
        <v>5704</v>
      </c>
      <c r="E1613" s="2" t="s">
        <v>60</v>
      </c>
      <c r="F1613" s="2" t="s">
        <v>5705</v>
      </c>
      <c r="G1613" s="2" t="s">
        <v>5706</v>
      </c>
      <c r="H1613" s="2" t="s">
        <v>16</v>
      </c>
      <c r="I1613" s="2" t="s">
        <v>17</v>
      </c>
    </row>
    <row r="1614" spans="1:11" hidden="1" x14ac:dyDescent="0.2">
      <c r="A1614" s="2">
        <v>1336</v>
      </c>
      <c r="B1614" s="4">
        <v>44036.430555555555</v>
      </c>
      <c r="C1614" s="2" t="s">
        <v>4140</v>
      </c>
      <c r="D1614" s="2" t="s">
        <v>4815</v>
      </c>
      <c r="E1614" s="2" t="s">
        <v>4413</v>
      </c>
      <c r="F1614" s="2" t="s">
        <v>4816</v>
      </c>
      <c r="G1614" s="2" t="s">
        <v>4817</v>
      </c>
      <c r="H1614" s="2" t="s">
        <v>1110</v>
      </c>
      <c r="I1614" s="2" t="s">
        <v>17</v>
      </c>
      <c r="J1614" s="2" t="s">
        <v>4819</v>
      </c>
      <c r="K1614" s="2" t="s">
        <v>16</v>
      </c>
    </row>
    <row r="1615" spans="1:11" x14ac:dyDescent="0.2">
      <c r="A1615" s="2">
        <v>1675</v>
      </c>
      <c r="B1615" s="4">
        <v>44055.333333333336</v>
      </c>
      <c r="C1615" s="2" t="s">
        <v>4140</v>
      </c>
      <c r="D1615" s="2" t="s">
        <v>5500</v>
      </c>
      <c r="E1615" s="2" t="s">
        <v>60</v>
      </c>
      <c r="F1615" s="2" t="s">
        <v>5501</v>
      </c>
      <c r="G1615" s="2" t="s">
        <v>5502</v>
      </c>
      <c r="H1615" s="2" t="s">
        <v>2698</v>
      </c>
      <c r="I1615" s="2" t="s">
        <v>17</v>
      </c>
      <c r="J1615" s="2" t="s">
        <v>5503</v>
      </c>
      <c r="K1615" s="2" t="s">
        <v>11661</v>
      </c>
    </row>
    <row r="1616" spans="1:11" hidden="1" x14ac:dyDescent="0.2">
      <c r="A1616" s="2">
        <v>1813</v>
      </c>
      <c r="B1616" s="4">
        <v>44168.333333333336</v>
      </c>
      <c r="C1616" s="2" t="s">
        <v>4140</v>
      </c>
      <c r="D1616" s="2" t="s">
        <v>5707</v>
      </c>
      <c r="E1616" s="2" t="s">
        <v>60</v>
      </c>
      <c r="F1616" s="2" t="s">
        <v>5708</v>
      </c>
      <c r="G1616" s="2" t="s">
        <v>5709</v>
      </c>
      <c r="H1616" s="2" t="s">
        <v>16</v>
      </c>
      <c r="I1616" s="2" t="s">
        <v>17</v>
      </c>
    </row>
    <row r="1617" spans="1:11" x14ac:dyDescent="0.2">
      <c r="A1617" s="2">
        <v>1700</v>
      </c>
      <c r="B1617" s="4">
        <v>44071.375</v>
      </c>
      <c r="C1617" s="2" t="s">
        <v>4140</v>
      </c>
      <c r="D1617" s="2" t="s">
        <v>5538</v>
      </c>
      <c r="E1617" s="2" t="s">
        <v>499</v>
      </c>
      <c r="F1617" s="2" t="s">
        <v>5539</v>
      </c>
      <c r="G1617" s="2" t="s">
        <v>5540</v>
      </c>
      <c r="H1617" s="2" t="s">
        <v>1110</v>
      </c>
      <c r="I1617" s="2" t="s">
        <v>17</v>
      </c>
      <c r="J1617" s="2" t="s">
        <v>5541</v>
      </c>
      <c r="K1617" s="2" t="s">
        <v>11663</v>
      </c>
    </row>
    <row r="1618" spans="1:11" x14ac:dyDescent="0.2">
      <c r="A1618" s="2">
        <v>1738</v>
      </c>
      <c r="B1618" s="4">
        <v>44103.472222222219</v>
      </c>
      <c r="C1618" s="2" t="s">
        <v>4140</v>
      </c>
      <c r="D1618" s="2" t="s">
        <v>5596</v>
      </c>
      <c r="E1618" s="2" t="s">
        <v>60</v>
      </c>
      <c r="F1618" s="2" t="s">
        <v>5597</v>
      </c>
      <c r="G1618" s="2" t="s">
        <v>5598</v>
      </c>
      <c r="H1618" s="2" t="s">
        <v>2698</v>
      </c>
      <c r="I1618" s="2" t="s">
        <v>17</v>
      </c>
      <c r="J1618" s="2" t="s">
        <v>5599</v>
      </c>
      <c r="K1618" s="2" t="s">
        <v>11661</v>
      </c>
    </row>
    <row r="1619" spans="1:11" hidden="1" x14ac:dyDescent="0.2">
      <c r="A1619" s="2">
        <v>1818</v>
      </c>
      <c r="B1619" s="4">
        <v>44172.611111111109</v>
      </c>
      <c r="C1619" s="2" t="s">
        <v>4140</v>
      </c>
      <c r="D1619" s="2" t="s">
        <v>5710</v>
      </c>
      <c r="E1619" s="2" t="s">
        <v>60</v>
      </c>
      <c r="F1619" s="2" t="s">
        <v>5711</v>
      </c>
      <c r="G1619" s="2" t="s">
        <v>5712</v>
      </c>
      <c r="H1619" s="2" t="s">
        <v>16</v>
      </c>
      <c r="I1619" s="2" t="s">
        <v>17</v>
      </c>
    </row>
    <row r="1620" spans="1:11" x14ac:dyDescent="0.2">
      <c r="A1620" s="2">
        <v>1777</v>
      </c>
      <c r="B1620" s="4">
        <v>44137.440972222219</v>
      </c>
      <c r="C1620" s="2" t="s">
        <v>4140</v>
      </c>
      <c r="D1620" s="2" t="s">
        <v>5651</v>
      </c>
      <c r="E1620" s="2" t="s">
        <v>499</v>
      </c>
      <c r="F1620" s="2" t="s">
        <v>5652</v>
      </c>
      <c r="G1620" s="2" t="s">
        <v>5653</v>
      </c>
      <c r="H1620" s="2" t="s">
        <v>16</v>
      </c>
      <c r="I1620" s="2" t="s">
        <v>17</v>
      </c>
      <c r="J1620" s="2" t="s">
        <v>5654</v>
      </c>
      <c r="K1620" s="2" t="s">
        <v>11661</v>
      </c>
    </row>
    <row r="1621" spans="1:11" hidden="1" x14ac:dyDescent="0.2">
      <c r="A1621" s="2">
        <v>1821</v>
      </c>
      <c r="B1621" s="4">
        <v>44179.583333333336</v>
      </c>
      <c r="C1621" s="2" t="s">
        <v>4140</v>
      </c>
      <c r="D1621" s="2" t="s">
        <v>5713</v>
      </c>
      <c r="E1621" s="2" t="s">
        <v>60</v>
      </c>
      <c r="F1621" s="2" t="s">
        <v>5714</v>
      </c>
      <c r="G1621" s="2" t="s">
        <v>5715</v>
      </c>
      <c r="H1621" s="2" t="s">
        <v>16</v>
      </c>
      <c r="I1621" s="2" t="s">
        <v>17</v>
      </c>
    </row>
    <row r="1622" spans="1:11" hidden="1" x14ac:dyDescent="0.2">
      <c r="A1622" s="2">
        <v>1531</v>
      </c>
      <c r="B1622" s="4">
        <v>43906.458333333336</v>
      </c>
      <c r="C1622" s="2" t="s">
        <v>4140</v>
      </c>
      <c r="D1622" s="2" t="s">
        <v>5312</v>
      </c>
      <c r="E1622" s="2" t="s">
        <v>60</v>
      </c>
      <c r="F1622" s="2" t="s">
        <v>5313</v>
      </c>
      <c r="G1622" s="2" t="s">
        <v>5314</v>
      </c>
      <c r="H1622" s="2" t="s">
        <v>1110</v>
      </c>
      <c r="I1622" s="2" t="s">
        <v>17</v>
      </c>
      <c r="J1622" s="2" t="s">
        <v>4165</v>
      </c>
      <c r="K1622" s="2" t="s">
        <v>16</v>
      </c>
    </row>
    <row r="1623" spans="1:11" hidden="1" x14ac:dyDescent="0.2">
      <c r="A1623" s="2">
        <v>1824</v>
      </c>
      <c r="B1623" s="4">
        <v>44180.541666666664</v>
      </c>
      <c r="C1623" s="2" t="s">
        <v>4140</v>
      </c>
      <c r="D1623" s="2" t="s">
        <v>5716</v>
      </c>
      <c r="E1623" s="2" t="s">
        <v>60</v>
      </c>
      <c r="F1623" s="2" t="s">
        <v>5717</v>
      </c>
      <c r="G1623" s="2" t="s">
        <v>5718</v>
      </c>
      <c r="H1623" s="2" t="s">
        <v>16</v>
      </c>
      <c r="I1623" s="2" t="s">
        <v>17</v>
      </c>
    </row>
    <row r="1624" spans="1:11" hidden="1" x14ac:dyDescent="0.2">
      <c r="A1624" s="2">
        <v>1825</v>
      </c>
      <c r="B1624" s="4">
        <v>44181.451388888891</v>
      </c>
      <c r="C1624" s="2" t="s">
        <v>4140</v>
      </c>
      <c r="D1624" s="2" t="s">
        <v>5719</v>
      </c>
      <c r="E1624" s="2" t="s">
        <v>60</v>
      </c>
      <c r="F1624" s="2" t="s">
        <v>5720</v>
      </c>
      <c r="G1624" s="2" t="s">
        <v>5721</v>
      </c>
      <c r="H1624" s="2" t="s">
        <v>5721</v>
      </c>
      <c r="I1624" s="2" t="s">
        <v>17</v>
      </c>
    </row>
    <row r="1625" spans="1:11" hidden="1" x14ac:dyDescent="0.2">
      <c r="A1625" s="2">
        <v>1151</v>
      </c>
      <c r="B1625" s="4">
        <v>43860.451388888891</v>
      </c>
      <c r="C1625" s="2" t="s">
        <v>4140</v>
      </c>
      <c r="D1625" s="2" t="s">
        <v>4144</v>
      </c>
      <c r="E1625" s="2" t="s">
        <v>13</v>
      </c>
      <c r="F1625" s="2" t="s">
        <v>4145</v>
      </c>
      <c r="G1625" s="2" t="s">
        <v>4146</v>
      </c>
      <c r="H1625" s="2" t="s">
        <v>2698</v>
      </c>
      <c r="I1625" s="2" t="s">
        <v>17</v>
      </c>
      <c r="J1625" s="2" t="s">
        <v>4147</v>
      </c>
      <c r="K1625" s="2" t="s">
        <v>16</v>
      </c>
    </row>
    <row r="1626" spans="1:11" hidden="1" x14ac:dyDescent="0.2">
      <c r="A1626" s="2">
        <v>1828</v>
      </c>
      <c r="B1626" s="4">
        <v>44182.5</v>
      </c>
      <c r="C1626" s="2" t="s">
        <v>4140</v>
      </c>
      <c r="D1626" s="2" t="s">
        <v>5722</v>
      </c>
      <c r="E1626" s="2" t="s">
        <v>499</v>
      </c>
      <c r="F1626" s="2" t="s">
        <v>5723</v>
      </c>
      <c r="G1626" s="2" t="s">
        <v>5724</v>
      </c>
      <c r="H1626" s="2" t="s">
        <v>16</v>
      </c>
      <c r="I1626" s="2" t="s">
        <v>17</v>
      </c>
    </row>
    <row r="1627" spans="1:11" x14ac:dyDescent="0.2">
      <c r="A1627" s="2">
        <v>1829</v>
      </c>
      <c r="B1627" s="4">
        <v>44182.506944444445</v>
      </c>
      <c r="C1627" s="2" t="s">
        <v>4140</v>
      </c>
      <c r="D1627" s="2" t="s">
        <v>5725</v>
      </c>
      <c r="E1627" s="2" t="s">
        <v>499</v>
      </c>
      <c r="F1627" s="2" t="s">
        <v>5726</v>
      </c>
      <c r="G1627" s="2" t="s">
        <v>5727</v>
      </c>
      <c r="H1627" s="2" t="s">
        <v>16</v>
      </c>
      <c r="I1627" s="2" t="s">
        <v>17</v>
      </c>
      <c r="J1627" s="2" t="s">
        <v>5728</v>
      </c>
      <c r="K1627" s="2" t="s">
        <v>11661</v>
      </c>
    </row>
    <row r="1628" spans="1:11" hidden="1" x14ac:dyDescent="0.2">
      <c r="A1628" s="2">
        <v>1223</v>
      </c>
      <c r="B1628" s="4">
        <v>44195.541666666664</v>
      </c>
      <c r="C1628" s="2" t="s">
        <v>4140</v>
      </c>
      <c r="D1628" s="2" t="s">
        <v>4406</v>
      </c>
      <c r="E1628" s="2" t="s">
        <v>4407</v>
      </c>
      <c r="F1628" s="2" t="s">
        <v>4408</v>
      </c>
      <c r="G1628" s="2" t="s">
        <v>4409</v>
      </c>
      <c r="H1628" s="2" t="s">
        <v>4410</v>
      </c>
      <c r="I1628" s="2" t="s">
        <v>17</v>
      </c>
      <c r="J1628" s="2" t="s">
        <v>4411</v>
      </c>
      <c r="K1628" s="2" t="s">
        <v>11664</v>
      </c>
    </row>
    <row r="1629" spans="1:11" hidden="1" x14ac:dyDescent="0.2">
      <c r="A1629" s="2">
        <v>1831</v>
      </c>
      <c r="B1629" s="4">
        <v>44186.375</v>
      </c>
      <c r="C1629" s="2" t="s">
        <v>4140</v>
      </c>
      <c r="D1629" s="2" t="s">
        <v>5729</v>
      </c>
      <c r="E1629" s="2" t="s">
        <v>60</v>
      </c>
      <c r="F1629" s="2" t="s">
        <v>5730</v>
      </c>
      <c r="G1629" s="2" t="s">
        <v>5731</v>
      </c>
      <c r="H1629" s="2" t="s">
        <v>16</v>
      </c>
      <c r="I1629" s="2" t="s">
        <v>17</v>
      </c>
    </row>
    <row r="1630" spans="1:11" hidden="1" x14ac:dyDescent="0.2">
      <c r="A1630" s="2">
        <v>1833</v>
      </c>
      <c r="B1630" s="4">
        <v>44188.375</v>
      </c>
      <c r="C1630" s="2" t="s">
        <v>4140</v>
      </c>
      <c r="D1630" s="2" t="s">
        <v>5732</v>
      </c>
      <c r="E1630" s="2" t="s">
        <v>60</v>
      </c>
      <c r="F1630" s="2" t="s">
        <v>5733</v>
      </c>
      <c r="G1630" s="2" t="s">
        <v>5734</v>
      </c>
      <c r="H1630" s="2" t="s">
        <v>16</v>
      </c>
      <c r="I1630" s="2" t="s">
        <v>17</v>
      </c>
    </row>
    <row r="1631" spans="1:11" hidden="1" x14ac:dyDescent="0.2">
      <c r="A1631" s="2">
        <v>1836</v>
      </c>
      <c r="B1631" s="4">
        <v>44194.5</v>
      </c>
      <c r="C1631" s="2" t="s">
        <v>4140</v>
      </c>
      <c r="D1631" s="2" t="s">
        <v>5735</v>
      </c>
      <c r="E1631" s="2" t="s">
        <v>60</v>
      </c>
      <c r="F1631" s="2" t="s">
        <v>5736</v>
      </c>
      <c r="G1631" s="2" t="s">
        <v>5737</v>
      </c>
      <c r="H1631" s="2" t="s">
        <v>5738</v>
      </c>
      <c r="I1631" s="2" t="s">
        <v>17</v>
      </c>
    </row>
    <row r="1632" spans="1:11" x14ac:dyDescent="0.2">
      <c r="A1632" s="2">
        <v>1837</v>
      </c>
      <c r="B1632" s="4">
        <v>43852.472222222219</v>
      </c>
      <c r="C1632" s="2" t="s">
        <v>4140</v>
      </c>
      <c r="D1632" s="2" t="s">
        <v>5739</v>
      </c>
      <c r="E1632" s="2" t="s">
        <v>5740</v>
      </c>
      <c r="F1632" s="2" t="s">
        <v>5741</v>
      </c>
      <c r="G1632" s="2" t="s">
        <v>5742</v>
      </c>
      <c r="H1632" s="2" t="s">
        <v>2698</v>
      </c>
      <c r="I1632" s="2" t="s">
        <v>17</v>
      </c>
      <c r="J1632" s="2" t="s">
        <v>5743</v>
      </c>
      <c r="K1632" s="2" t="s">
        <v>11661</v>
      </c>
    </row>
    <row r="1633" spans="1:11" hidden="1" x14ac:dyDescent="0.2">
      <c r="A1633" s="2">
        <v>1838</v>
      </c>
      <c r="B1633" s="4">
        <v>43865.333333333336</v>
      </c>
      <c r="C1633" s="2" t="s">
        <v>4140</v>
      </c>
      <c r="D1633" s="2" t="s">
        <v>5744</v>
      </c>
      <c r="E1633" s="2" t="s">
        <v>115</v>
      </c>
      <c r="F1633" s="2" t="s">
        <v>5745</v>
      </c>
      <c r="G1633" s="2" t="s">
        <v>5746</v>
      </c>
      <c r="H1633" s="2" t="s">
        <v>5747</v>
      </c>
      <c r="I1633" s="2" t="s">
        <v>17</v>
      </c>
    </row>
    <row r="1634" spans="1:11" x14ac:dyDescent="0.2">
      <c r="A1634" s="2">
        <v>1839</v>
      </c>
      <c r="B1634" s="4">
        <v>43866.385416666664</v>
      </c>
      <c r="C1634" s="2" t="s">
        <v>4140</v>
      </c>
      <c r="D1634" s="2" t="s">
        <v>5748</v>
      </c>
      <c r="E1634" s="2" t="s">
        <v>133</v>
      </c>
      <c r="F1634" s="2" t="s">
        <v>5749</v>
      </c>
      <c r="G1634" s="2" t="s">
        <v>5750</v>
      </c>
      <c r="H1634" s="2" t="s">
        <v>16</v>
      </c>
      <c r="I1634" s="2" t="s">
        <v>17</v>
      </c>
      <c r="J1634" s="2" t="s">
        <v>5751</v>
      </c>
      <c r="K1634" s="2" t="s">
        <v>11661</v>
      </c>
    </row>
    <row r="1635" spans="1:11" x14ac:dyDescent="0.2">
      <c r="A1635" s="2">
        <v>1840</v>
      </c>
      <c r="B1635" s="4">
        <v>43873.395833333336</v>
      </c>
      <c r="C1635" s="2" t="s">
        <v>4140</v>
      </c>
      <c r="D1635" s="2" t="s">
        <v>5752</v>
      </c>
      <c r="E1635" s="2" t="s">
        <v>115</v>
      </c>
      <c r="F1635" s="2" t="s">
        <v>5753</v>
      </c>
      <c r="G1635" s="2" t="s">
        <v>5754</v>
      </c>
      <c r="H1635" s="2" t="s">
        <v>1110</v>
      </c>
      <c r="I1635" s="2" t="s">
        <v>17</v>
      </c>
      <c r="J1635" s="2" t="s">
        <v>5755</v>
      </c>
      <c r="K1635" s="2" t="s">
        <v>11663</v>
      </c>
    </row>
    <row r="1636" spans="1:11" x14ac:dyDescent="0.2">
      <c r="A1636" s="2">
        <v>1842</v>
      </c>
      <c r="B1636" s="4">
        <v>43881.375</v>
      </c>
      <c r="C1636" s="2" t="s">
        <v>4140</v>
      </c>
      <c r="D1636" s="2" t="s">
        <v>5759</v>
      </c>
      <c r="E1636" s="2" t="s">
        <v>115</v>
      </c>
      <c r="F1636" s="2" t="s">
        <v>5760</v>
      </c>
      <c r="G1636" s="2" t="s">
        <v>5761</v>
      </c>
      <c r="H1636" s="2" t="s">
        <v>1110</v>
      </c>
      <c r="I1636" s="2" t="s">
        <v>17</v>
      </c>
      <c r="J1636" s="2" t="s">
        <v>5762</v>
      </c>
      <c r="K1636" s="2" t="s">
        <v>11661</v>
      </c>
    </row>
    <row r="1637" spans="1:11" x14ac:dyDescent="0.2">
      <c r="A1637" s="2">
        <v>1843</v>
      </c>
      <c r="B1637" s="4">
        <v>43888.479166666664</v>
      </c>
      <c r="C1637" s="2" t="s">
        <v>4140</v>
      </c>
      <c r="D1637" s="2" t="s">
        <v>5763</v>
      </c>
      <c r="E1637" s="2" t="s">
        <v>115</v>
      </c>
      <c r="F1637" s="2" t="s">
        <v>5764</v>
      </c>
      <c r="G1637" s="2" t="s">
        <v>5765</v>
      </c>
      <c r="H1637" s="2" t="s">
        <v>2698</v>
      </c>
      <c r="I1637" s="2" t="s">
        <v>17</v>
      </c>
      <c r="J1637" s="2" t="s">
        <v>5766</v>
      </c>
      <c r="K1637" s="2" t="s">
        <v>11663</v>
      </c>
    </row>
    <row r="1638" spans="1:11" x14ac:dyDescent="0.2">
      <c r="A1638" s="2">
        <v>1855</v>
      </c>
      <c r="B1638" s="4">
        <v>43978.458333333336</v>
      </c>
      <c r="C1638" s="2" t="s">
        <v>4140</v>
      </c>
      <c r="D1638" s="2" t="s">
        <v>5800</v>
      </c>
      <c r="E1638" s="2" t="s">
        <v>133</v>
      </c>
      <c r="F1638" s="2" t="s">
        <v>5801</v>
      </c>
      <c r="G1638" s="2" t="s">
        <v>5802</v>
      </c>
      <c r="H1638" s="2" t="s">
        <v>2698</v>
      </c>
      <c r="I1638" s="2" t="s">
        <v>17</v>
      </c>
      <c r="J1638" s="2" t="s">
        <v>5803</v>
      </c>
      <c r="K1638" s="2" t="s">
        <v>11661</v>
      </c>
    </row>
    <row r="1639" spans="1:11" x14ac:dyDescent="0.2">
      <c r="A1639" s="2">
        <v>1856</v>
      </c>
      <c r="B1639" s="4">
        <v>43986.583333333336</v>
      </c>
      <c r="C1639" s="2" t="s">
        <v>4140</v>
      </c>
      <c r="D1639" s="2" t="s">
        <v>5804</v>
      </c>
      <c r="E1639" s="2" t="s">
        <v>115</v>
      </c>
      <c r="F1639" s="2" t="s">
        <v>5805</v>
      </c>
      <c r="G1639" s="2" t="s">
        <v>5806</v>
      </c>
      <c r="H1639" s="2" t="s">
        <v>1110</v>
      </c>
      <c r="I1639" s="2" t="s">
        <v>17</v>
      </c>
      <c r="J1639" s="2" t="s">
        <v>5807</v>
      </c>
      <c r="K1639" s="2" t="s">
        <v>11661</v>
      </c>
    </row>
    <row r="1640" spans="1:11" x14ac:dyDescent="0.2">
      <c r="A1640" s="2">
        <v>1857</v>
      </c>
      <c r="B1640" s="4">
        <v>43987.493055555555</v>
      </c>
      <c r="C1640" s="2" t="s">
        <v>4140</v>
      </c>
      <c r="D1640" s="2" t="s">
        <v>5808</v>
      </c>
      <c r="E1640" s="2" t="s">
        <v>133</v>
      </c>
      <c r="F1640" s="2" t="s">
        <v>5809</v>
      </c>
      <c r="G1640" s="2" t="s">
        <v>5810</v>
      </c>
      <c r="H1640" s="2" t="s">
        <v>1110</v>
      </c>
      <c r="I1640" s="2" t="s">
        <v>17</v>
      </c>
      <c r="J1640" s="2" t="s">
        <v>5811</v>
      </c>
      <c r="K1640" s="2" t="s">
        <v>11661</v>
      </c>
    </row>
    <row r="1641" spans="1:11" x14ac:dyDescent="0.2">
      <c r="A1641" s="2">
        <v>1858</v>
      </c>
      <c r="B1641" s="4">
        <v>44008.409722222219</v>
      </c>
      <c r="C1641" s="2" t="s">
        <v>4140</v>
      </c>
      <c r="D1641" s="2" t="s">
        <v>5812</v>
      </c>
      <c r="E1641" s="2" t="s">
        <v>115</v>
      </c>
      <c r="F1641" s="2" t="s">
        <v>5813</v>
      </c>
      <c r="G1641" s="2" t="s">
        <v>5814</v>
      </c>
      <c r="H1641" s="2" t="s">
        <v>1110</v>
      </c>
      <c r="I1641" s="2" t="s">
        <v>17</v>
      </c>
      <c r="J1641" s="2" t="s">
        <v>5815</v>
      </c>
      <c r="K1641" s="2" t="s">
        <v>11663</v>
      </c>
    </row>
    <row r="1642" spans="1:11" hidden="1" x14ac:dyDescent="0.2">
      <c r="A1642" s="2">
        <v>1848</v>
      </c>
      <c r="B1642" s="4">
        <v>43955.4375</v>
      </c>
      <c r="C1642" s="2" t="s">
        <v>4140</v>
      </c>
      <c r="D1642" s="2" t="s">
        <v>5778</v>
      </c>
      <c r="E1642" s="2" t="s">
        <v>115</v>
      </c>
      <c r="F1642" s="2" t="s">
        <v>5779</v>
      </c>
      <c r="G1642" s="2" t="s">
        <v>5780</v>
      </c>
      <c r="H1642" s="2" t="s">
        <v>16</v>
      </c>
      <c r="I1642" s="2" t="s">
        <v>17</v>
      </c>
    </row>
    <row r="1643" spans="1:11" hidden="1" x14ac:dyDescent="0.2">
      <c r="A1643" s="2">
        <v>1849</v>
      </c>
      <c r="B1643" s="4">
        <v>43957.375</v>
      </c>
      <c r="C1643" s="2" t="s">
        <v>4140</v>
      </c>
      <c r="D1643" s="2" t="s">
        <v>5781</v>
      </c>
      <c r="E1643" s="2" t="s">
        <v>115</v>
      </c>
      <c r="F1643" s="2" t="s">
        <v>5782</v>
      </c>
      <c r="G1643" s="2" t="s">
        <v>5783</v>
      </c>
      <c r="H1643" s="2" t="s">
        <v>2698</v>
      </c>
      <c r="I1643" s="2" t="s">
        <v>17</v>
      </c>
    </row>
    <row r="1644" spans="1:11" hidden="1" x14ac:dyDescent="0.2">
      <c r="A1644" s="2">
        <v>1850</v>
      </c>
      <c r="B1644" s="4">
        <v>43958.423611111109</v>
      </c>
      <c r="C1644" s="2" t="s">
        <v>4140</v>
      </c>
      <c r="D1644" s="2" t="s">
        <v>5784</v>
      </c>
      <c r="E1644" s="2" t="s">
        <v>133</v>
      </c>
      <c r="F1644" s="2" t="s">
        <v>5785</v>
      </c>
      <c r="G1644" s="2" t="s">
        <v>5786</v>
      </c>
      <c r="H1644" s="2" t="s">
        <v>1110</v>
      </c>
      <c r="I1644" s="2" t="s">
        <v>17</v>
      </c>
    </row>
    <row r="1645" spans="1:11" x14ac:dyDescent="0.2">
      <c r="A1645" s="2">
        <v>1859</v>
      </c>
      <c r="B1645" s="4">
        <v>44012.388888888891</v>
      </c>
      <c r="C1645" s="2" t="s">
        <v>4140</v>
      </c>
      <c r="D1645" s="2" t="s">
        <v>5816</v>
      </c>
      <c r="E1645" s="2" t="s">
        <v>133</v>
      </c>
      <c r="F1645" s="2" t="s">
        <v>5817</v>
      </c>
      <c r="G1645" s="2" t="s">
        <v>5818</v>
      </c>
      <c r="H1645" s="2" t="s">
        <v>1110</v>
      </c>
      <c r="I1645" s="2" t="s">
        <v>17</v>
      </c>
      <c r="J1645" s="2" t="s">
        <v>5819</v>
      </c>
      <c r="K1645" s="2" t="s">
        <v>11661</v>
      </c>
    </row>
    <row r="1646" spans="1:11" hidden="1" x14ac:dyDescent="0.2">
      <c r="A1646" s="2">
        <v>1852</v>
      </c>
      <c r="B1646" s="4">
        <v>43970.4375</v>
      </c>
      <c r="C1646" s="2" t="s">
        <v>4140</v>
      </c>
      <c r="D1646" s="2" t="s">
        <v>5791</v>
      </c>
      <c r="E1646" s="2" t="s">
        <v>115</v>
      </c>
      <c r="F1646" s="2" t="s">
        <v>5792</v>
      </c>
      <c r="G1646" s="2" t="s">
        <v>5793</v>
      </c>
      <c r="H1646" s="2" t="s">
        <v>1110</v>
      </c>
      <c r="I1646" s="2" t="s">
        <v>17</v>
      </c>
    </row>
    <row r="1647" spans="1:11" hidden="1" x14ac:dyDescent="0.2">
      <c r="A1647" s="2">
        <v>1853</v>
      </c>
      <c r="B1647" s="4">
        <v>43971.645833333336</v>
      </c>
      <c r="C1647" s="2" t="s">
        <v>4140</v>
      </c>
      <c r="D1647" s="2" t="s">
        <v>5794</v>
      </c>
      <c r="E1647" s="2" t="s">
        <v>133</v>
      </c>
      <c r="F1647" s="2" t="s">
        <v>5795</v>
      </c>
      <c r="G1647" s="2" t="s">
        <v>5796</v>
      </c>
      <c r="H1647" s="2" t="s">
        <v>4282</v>
      </c>
      <c r="I1647" s="2" t="s">
        <v>17</v>
      </c>
    </row>
    <row r="1648" spans="1:11" hidden="1" x14ac:dyDescent="0.2">
      <c r="A1648" s="2">
        <v>1854</v>
      </c>
      <c r="B1648" s="4">
        <v>43973.583333333336</v>
      </c>
      <c r="C1648" s="2" t="s">
        <v>4140</v>
      </c>
      <c r="D1648" s="2" t="s">
        <v>5797</v>
      </c>
      <c r="E1648" s="2" t="s">
        <v>115</v>
      </c>
      <c r="F1648" s="2" t="s">
        <v>5798</v>
      </c>
      <c r="G1648" s="2" t="s">
        <v>5799</v>
      </c>
      <c r="H1648" s="2" t="s">
        <v>1110</v>
      </c>
      <c r="I1648" s="2" t="s">
        <v>17</v>
      </c>
    </row>
    <row r="1649" spans="1:11" hidden="1" x14ac:dyDescent="0.2">
      <c r="A1649" s="2">
        <v>1851</v>
      </c>
      <c r="B1649" s="4">
        <v>43969.541666666664</v>
      </c>
      <c r="C1649" s="2" t="s">
        <v>4140</v>
      </c>
      <c r="D1649" s="2" t="s">
        <v>5787</v>
      </c>
      <c r="E1649" s="2" t="s">
        <v>115</v>
      </c>
      <c r="F1649" s="2" t="s">
        <v>5788</v>
      </c>
      <c r="G1649" s="2" t="s">
        <v>5789</v>
      </c>
      <c r="H1649" s="2" t="s">
        <v>1110</v>
      </c>
      <c r="I1649" s="2" t="s">
        <v>17</v>
      </c>
      <c r="J1649" s="2" t="s">
        <v>5790</v>
      </c>
      <c r="K1649" s="2" t="s">
        <v>16</v>
      </c>
    </row>
    <row r="1650" spans="1:11" hidden="1" x14ac:dyDescent="0.2">
      <c r="A1650" s="2">
        <v>1845</v>
      </c>
      <c r="B1650" s="4">
        <v>43892.423611111109</v>
      </c>
      <c r="C1650" s="2" t="s">
        <v>4140</v>
      </c>
      <c r="D1650" s="2" t="s">
        <v>5771</v>
      </c>
      <c r="E1650" s="2" t="s">
        <v>115</v>
      </c>
      <c r="F1650" s="2" t="s">
        <v>5772</v>
      </c>
      <c r="G1650" s="2" t="s">
        <v>5773</v>
      </c>
      <c r="H1650" s="2" t="s">
        <v>1110</v>
      </c>
      <c r="I1650" s="2" t="s">
        <v>17</v>
      </c>
      <c r="J1650" s="2" t="s">
        <v>4165</v>
      </c>
      <c r="K1650" s="2" t="s">
        <v>16</v>
      </c>
    </row>
    <row r="1651" spans="1:11" x14ac:dyDescent="0.2">
      <c r="A1651" s="2">
        <v>1860</v>
      </c>
      <c r="B1651" s="4">
        <v>44019.416666666664</v>
      </c>
      <c r="C1651" s="2" t="s">
        <v>4140</v>
      </c>
      <c r="D1651" s="2" t="s">
        <v>5820</v>
      </c>
      <c r="E1651" s="2" t="s">
        <v>115</v>
      </c>
      <c r="F1651" s="2" t="s">
        <v>5821</v>
      </c>
      <c r="G1651" s="2" t="s">
        <v>5822</v>
      </c>
      <c r="H1651" s="2" t="s">
        <v>2698</v>
      </c>
      <c r="I1651" s="2" t="s">
        <v>17</v>
      </c>
      <c r="J1651" s="2" t="s">
        <v>5823</v>
      </c>
      <c r="K1651" s="2" t="s">
        <v>11661</v>
      </c>
    </row>
    <row r="1652" spans="1:11" hidden="1" x14ac:dyDescent="0.2">
      <c r="A1652" s="2">
        <v>1844</v>
      </c>
      <c r="B1652" s="4">
        <v>43888.395833333336</v>
      </c>
      <c r="C1652" s="2" t="s">
        <v>4140</v>
      </c>
      <c r="D1652" s="2" t="s">
        <v>5767</v>
      </c>
      <c r="E1652" s="2" t="s">
        <v>115</v>
      </c>
      <c r="F1652" s="2" t="s">
        <v>5768</v>
      </c>
      <c r="G1652" s="2" t="s">
        <v>5769</v>
      </c>
      <c r="H1652" s="2" t="s">
        <v>2698</v>
      </c>
      <c r="I1652" s="2" t="s">
        <v>17</v>
      </c>
      <c r="J1652" s="2" t="s">
        <v>5770</v>
      </c>
      <c r="K1652" s="2" t="s">
        <v>16</v>
      </c>
    </row>
    <row r="1653" spans="1:11" x14ac:dyDescent="0.2">
      <c r="A1653" s="2">
        <v>1862</v>
      </c>
      <c r="B1653" s="4">
        <v>44034.534722222219</v>
      </c>
      <c r="C1653" s="2" t="s">
        <v>4140</v>
      </c>
      <c r="D1653" s="2" t="s">
        <v>5827</v>
      </c>
      <c r="E1653" s="2" t="s">
        <v>133</v>
      </c>
      <c r="F1653" s="2" t="s">
        <v>5828</v>
      </c>
      <c r="G1653" s="2" t="s">
        <v>5829</v>
      </c>
      <c r="H1653" s="2" t="s">
        <v>1110</v>
      </c>
      <c r="I1653" s="2" t="s">
        <v>17</v>
      </c>
      <c r="J1653" s="2" t="s">
        <v>5830</v>
      </c>
      <c r="K1653" s="2" t="s">
        <v>11661</v>
      </c>
    </row>
    <row r="1654" spans="1:11" x14ac:dyDescent="0.2">
      <c r="A1654" s="2">
        <v>1864</v>
      </c>
      <c r="B1654" s="4">
        <v>44053.451388888891</v>
      </c>
      <c r="C1654" s="2" t="s">
        <v>4140</v>
      </c>
      <c r="D1654" s="2" t="s">
        <v>5834</v>
      </c>
      <c r="E1654" s="2" t="s">
        <v>115</v>
      </c>
      <c r="F1654" s="2" t="s">
        <v>5835</v>
      </c>
      <c r="G1654" s="2" t="s">
        <v>5836</v>
      </c>
      <c r="H1654" s="2" t="s">
        <v>1110</v>
      </c>
      <c r="I1654" s="2" t="s">
        <v>17</v>
      </c>
      <c r="J1654" s="2" t="s">
        <v>5837</v>
      </c>
      <c r="K1654" s="2" t="s">
        <v>11663</v>
      </c>
    </row>
    <row r="1655" spans="1:11" hidden="1" x14ac:dyDescent="0.2">
      <c r="A1655" s="2">
        <v>1861</v>
      </c>
      <c r="B1655" s="4">
        <v>44033.423611111109</v>
      </c>
      <c r="C1655" s="2" t="s">
        <v>4140</v>
      </c>
      <c r="D1655" s="2" t="s">
        <v>5824</v>
      </c>
      <c r="E1655" s="2" t="s">
        <v>133</v>
      </c>
      <c r="F1655" s="2" t="s">
        <v>5825</v>
      </c>
      <c r="G1655" s="2" t="s">
        <v>5826</v>
      </c>
      <c r="H1655" s="2" t="s">
        <v>1110</v>
      </c>
      <c r="I1655" s="2" t="s">
        <v>17</v>
      </c>
    </row>
    <row r="1656" spans="1:11" x14ac:dyDescent="0.2">
      <c r="A1656" s="2">
        <v>1867</v>
      </c>
      <c r="B1656" s="4">
        <v>44057.333333333336</v>
      </c>
      <c r="C1656" s="2" t="s">
        <v>4140</v>
      </c>
      <c r="D1656" s="2" t="s">
        <v>5844</v>
      </c>
      <c r="E1656" s="2" t="s">
        <v>133</v>
      </c>
      <c r="F1656" s="2" t="s">
        <v>5845</v>
      </c>
      <c r="G1656" s="2" t="s">
        <v>5846</v>
      </c>
      <c r="H1656" s="2" t="s">
        <v>1110</v>
      </c>
      <c r="I1656" s="2" t="s">
        <v>17</v>
      </c>
      <c r="J1656" s="2" t="s">
        <v>5847</v>
      </c>
      <c r="K1656" s="2" t="s">
        <v>11663</v>
      </c>
    </row>
    <row r="1657" spans="1:11" hidden="1" x14ac:dyDescent="0.2">
      <c r="A1657" s="2">
        <v>1863</v>
      </c>
      <c r="B1657" s="4">
        <v>44040.5</v>
      </c>
      <c r="C1657" s="2" t="s">
        <v>4140</v>
      </c>
      <c r="D1657" s="2" t="s">
        <v>5831</v>
      </c>
      <c r="E1657" s="2" t="s">
        <v>115</v>
      </c>
      <c r="F1657" s="2" t="s">
        <v>5832</v>
      </c>
      <c r="G1657" s="2" t="s">
        <v>5833</v>
      </c>
      <c r="H1657" s="2" t="s">
        <v>5833</v>
      </c>
      <c r="I1657" s="2" t="s">
        <v>17</v>
      </c>
    </row>
    <row r="1658" spans="1:11" x14ac:dyDescent="0.2">
      <c r="A1658" s="2">
        <v>1869</v>
      </c>
      <c r="B1658" s="4">
        <v>44083.375</v>
      </c>
      <c r="C1658" s="2" t="s">
        <v>4140</v>
      </c>
      <c r="D1658" s="2" t="s">
        <v>5849</v>
      </c>
      <c r="E1658" s="2" t="s">
        <v>115</v>
      </c>
      <c r="F1658" s="2" t="s">
        <v>5850</v>
      </c>
      <c r="G1658" s="2" t="s">
        <v>5851</v>
      </c>
      <c r="H1658" s="2" t="s">
        <v>2698</v>
      </c>
      <c r="I1658" s="2" t="s">
        <v>17</v>
      </c>
      <c r="J1658" s="2" t="s">
        <v>5852</v>
      </c>
      <c r="K1658" s="2" t="s">
        <v>11663</v>
      </c>
    </row>
    <row r="1659" spans="1:11" hidden="1" x14ac:dyDescent="0.2">
      <c r="A1659" s="2">
        <v>1865</v>
      </c>
      <c r="B1659" s="4">
        <v>44054.375</v>
      </c>
      <c r="C1659" s="2" t="s">
        <v>4140</v>
      </c>
      <c r="D1659" s="2" t="s">
        <v>5838</v>
      </c>
      <c r="E1659" s="2" t="s">
        <v>115</v>
      </c>
      <c r="F1659" s="2" t="s">
        <v>5839</v>
      </c>
      <c r="G1659" s="2" t="s">
        <v>5840</v>
      </c>
      <c r="H1659" s="2" t="s">
        <v>1110</v>
      </c>
      <c r="I1659" s="2" t="s">
        <v>17</v>
      </c>
    </row>
    <row r="1660" spans="1:11" hidden="1" x14ac:dyDescent="0.2">
      <c r="A1660" s="2">
        <v>1866</v>
      </c>
      <c r="B1660" s="4">
        <v>44055.333333333336</v>
      </c>
      <c r="C1660" s="2" t="s">
        <v>4140</v>
      </c>
      <c r="D1660" s="2" t="s">
        <v>5841</v>
      </c>
      <c r="E1660" s="2" t="s">
        <v>133</v>
      </c>
      <c r="F1660" s="2" t="s">
        <v>2698</v>
      </c>
      <c r="G1660" s="2" t="s">
        <v>5842</v>
      </c>
      <c r="H1660" s="2" t="s">
        <v>5843</v>
      </c>
      <c r="I1660" s="2" t="s">
        <v>17</v>
      </c>
    </row>
    <row r="1661" spans="1:11" x14ac:dyDescent="0.2">
      <c r="A1661" s="2">
        <v>1870</v>
      </c>
      <c r="B1661" s="4">
        <v>44088.430555555555</v>
      </c>
      <c r="C1661" s="2" t="s">
        <v>4140</v>
      </c>
      <c r="D1661" s="2" t="s">
        <v>5853</v>
      </c>
      <c r="E1661" s="2" t="s">
        <v>133</v>
      </c>
      <c r="F1661" s="2" t="s">
        <v>5854</v>
      </c>
      <c r="G1661" s="2" t="s">
        <v>5855</v>
      </c>
      <c r="H1661" s="2" t="s">
        <v>1110</v>
      </c>
      <c r="I1661" s="2" t="s">
        <v>17</v>
      </c>
      <c r="J1661" s="2" t="s">
        <v>5856</v>
      </c>
      <c r="K1661" s="2" t="s">
        <v>11661</v>
      </c>
    </row>
    <row r="1662" spans="1:11" hidden="1" x14ac:dyDescent="0.2">
      <c r="A1662" s="2">
        <v>1868</v>
      </c>
      <c r="B1662" s="4">
        <v>44057.604166666664</v>
      </c>
      <c r="C1662" s="2" t="s">
        <v>4140</v>
      </c>
      <c r="D1662" s="2" t="s">
        <v>5848</v>
      </c>
      <c r="E1662" s="2" t="s">
        <v>115</v>
      </c>
      <c r="F1662" s="2" t="s">
        <v>4330</v>
      </c>
      <c r="G1662" s="2" t="s">
        <v>4331</v>
      </c>
      <c r="H1662" s="2" t="s">
        <v>1110</v>
      </c>
      <c r="I1662" s="2" t="s">
        <v>17</v>
      </c>
    </row>
    <row r="1663" spans="1:11" x14ac:dyDescent="0.2">
      <c r="A1663" s="2">
        <v>1871</v>
      </c>
      <c r="B1663" s="4">
        <v>44095.430555555555</v>
      </c>
      <c r="C1663" s="2" t="s">
        <v>4140</v>
      </c>
      <c r="D1663" s="2" t="s">
        <v>5858</v>
      </c>
      <c r="E1663" s="2" t="s">
        <v>133</v>
      </c>
      <c r="F1663" s="2" t="s">
        <v>5859</v>
      </c>
      <c r="G1663" s="2" t="s">
        <v>5860</v>
      </c>
      <c r="H1663" s="2" t="s">
        <v>5861</v>
      </c>
      <c r="I1663" s="2" t="s">
        <v>17</v>
      </c>
      <c r="J1663" s="2" t="s">
        <v>5862</v>
      </c>
      <c r="K1663" s="2" t="s">
        <v>11661</v>
      </c>
    </row>
    <row r="1664" spans="1:11" x14ac:dyDescent="0.2">
      <c r="A1664" s="2">
        <v>1872</v>
      </c>
      <c r="B1664" s="4">
        <v>44096.402777777781</v>
      </c>
      <c r="C1664" s="2" t="s">
        <v>4140</v>
      </c>
      <c r="D1664" s="2" t="s">
        <v>5864</v>
      </c>
      <c r="E1664" s="2" t="s">
        <v>133</v>
      </c>
      <c r="F1664" s="2" t="s">
        <v>5865</v>
      </c>
      <c r="G1664" s="2" t="s">
        <v>5866</v>
      </c>
      <c r="H1664" s="2" t="s">
        <v>1110</v>
      </c>
      <c r="I1664" s="2" t="s">
        <v>17</v>
      </c>
      <c r="J1664" s="2" t="s">
        <v>5867</v>
      </c>
      <c r="K1664" s="2" t="s">
        <v>11661</v>
      </c>
    </row>
    <row r="1665" spans="1:11" x14ac:dyDescent="0.2">
      <c r="A1665" s="2">
        <v>1873</v>
      </c>
      <c r="B1665" s="4">
        <v>44104.451388888891</v>
      </c>
      <c r="C1665" s="2" t="s">
        <v>4140</v>
      </c>
      <c r="D1665" s="2" t="s">
        <v>5868</v>
      </c>
      <c r="E1665" s="2" t="s">
        <v>133</v>
      </c>
      <c r="F1665" s="2" t="s">
        <v>5869</v>
      </c>
      <c r="G1665" s="2" t="s">
        <v>5870</v>
      </c>
      <c r="H1665" s="2" t="s">
        <v>2698</v>
      </c>
      <c r="I1665" s="2" t="s">
        <v>17</v>
      </c>
      <c r="J1665" s="2" t="s">
        <v>5871</v>
      </c>
      <c r="K1665" s="2" t="s">
        <v>11661</v>
      </c>
    </row>
    <row r="1666" spans="1:11" x14ac:dyDescent="0.2">
      <c r="A1666" s="2">
        <v>1874</v>
      </c>
      <c r="B1666" s="4">
        <v>44104.472222222219</v>
      </c>
      <c r="C1666" s="2" t="s">
        <v>4140</v>
      </c>
      <c r="D1666" s="2" t="s">
        <v>5872</v>
      </c>
      <c r="E1666" s="2" t="s">
        <v>115</v>
      </c>
      <c r="F1666" s="2" t="s">
        <v>5873</v>
      </c>
      <c r="G1666" s="2" t="s">
        <v>5874</v>
      </c>
      <c r="H1666" s="2" t="s">
        <v>1110</v>
      </c>
      <c r="I1666" s="2" t="s">
        <v>17</v>
      </c>
      <c r="J1666" s="2" t="s">
        <v>5875</v>
      </c>
      <c r="K1666" s="2" t="s">
        <v>11661</v>
      </c>
    </row>
    <row r="1667" spans="1:11" x14ac:dyDescent="0.2">
      <c r="A1667" s="2">
        <v>1875</v>
      </c>
      <c r="B1667" s="4">
        <v>44116.409722222219</v>
      </c>
      <c r="C1667" s="2" t="s">
        <v>4140</v>
      </c>
      <c r="D1667" s="2" t="s">
        <v>5876</v>
      </c>
      <c r="E1667" s="2" t="s">
        <v>133</v>
      </c>
      <c r="F1667" s="2" t="s">
        <v>5877</v>
      </c>
      <c r="G1667" s="2" t="s">
        <v>5878</v>
      </c>
      <c r="H1667" s="2" t="s">
        <v>5879</v>
      </c>
      <c r="I1667" s="2" t="s">
        <v>17</v>
      </c>
      <c r="J1667" s="2" t="s">
        <v>5880</v>
      </c>
      <c r="K1667" s="2" t="s">
        <v>11661</v>
      </c>
    </row>
    <row r="1668" spans="1:11" hidden="1" x14ac:dyDescent="0.2">
      <c r="A1668" s="2">
        <v>1870</v>
      </c>
      <c r="B1668" s="4">
        <v>44088.430555555555</v>
      </c>
      <c r="C1668" s="2" t="s">
        <v>4140</v>
      </c>
      <c r="D1668" s="2" t="s">
        <v>5853</v>
      </c>
      <c r="E1668" s="2" t="s">
        <v>133</v>
      </c>
      <c r="F1668" s="2" t="s">
        <v>5854</v>
      </c>
      <c r="G1668" s="2" t="s">
        <v>5855</v>
      </c>
      <c r="H1668" s="2" t="s">
        <v>1110</v>
      </c>
      <c r="I1668" s="2" t="s">
        <v>17</v>
      </c>
      <c r="J1668" s="2" t="s">
        <v>5857</v>
      </c>
      <c r="K1668" s="2" t="s">
        <v>16</v>
      </c>
    </row>
    <row r="1669" spans="1:11" x14ac:dyDescent="0.2">
      <c r="A1669" s="2">
        <v>1877</v>
      </c>
      <c r="B1669" s="4">
        <v>44118.4375</v>
      </c>
      <c r="C1669" s="2" t="s">
        <v>4140</v>
      </c>
      <c r="D1669" s="2" t="s">
        <v>5884</v>
      </c>
      <c r="E1669" s="2" t="s">
        <v>133</v>
      </c>
      <c r="F1669" s="2" t="s">
        <v>5885</v>
      </c>
      <c r="G1669" s="2" t="s">
        <v>5886</v>
      </c>
      <c r="H1669" s="2" t="s">
        <v>1110</v>
      </c>
      <c r="I1669" s="2" t="s">
        <v>17</v>
      </c>
      <c r="J1669" s="2" t="s">
        <v>5887</v>
      </c>
      <c r="K1669" s="2" t="s">
        <v>11661</v>
      </c>
    </row>
    <row r="1670" spans="1:11" hidden="1" x14ac:dyDescent="0.2">
      <c r="A1670" s="2">
        <v>1871</v>
      </c>
      <c r="B1670" s="4">
        <v>44095.430555555555</v>
      </c>
      <c r="C1670" s="2" t="s">
        <v>4140</v>
      </c>
      <c r="D1670" s="2" t="s">
        <v>5858</v>
      </c>
      <c r="E1670" s="2" t="s">
        <v>133</v>
      </c>
      <c r="F1670" s="2" t="s">
        <v>5859</v>
      </c>
      <c r="G1670" s="2" t="s">
        <v>5860</v>
      </c>
      <c r="H1670" s="2" t="s">
        <v>5861</v>
      </c>
      <c r="I1670" s="2" t="s">
        <v>17</v>
      </c>
      <c r="J1670" s="2" t="s">
        <v>5863</v>
      </c>
      <c r="K1670" s="2" t="s">
        <v>16</v>
      </c>
    </row>
    <row r="1671" spans="1:11" x14ac:dyDescent="0.2">
      <c r="A1671" s="2">
        <v>1878</v>
      </c>
      <c r="B1671" s="4">
        <v>44118.604166666664</v>
      </c>
      <c r="C1671" s="2" t="s">
        <v>4140</v>
      </c>
      <c r="D1671" s="2" t="s">
        <v>5888</v>
      </c>
      <c r="E1671" s="2" t="s">
        <v>133</v>
      </c>
      <c r="F1671" s="2" t="s">
        <v>5889</v>
      </c>
      <c r="G1671" s="2" t="s">
        <v>5890</v>
      </c>
      <c r="H1671" s="2" t="s">
        <v>1110</v>
      </c>
      <c r="I1671" s="2" t="s">
        <v>17</v>
      </c>
      <c r="J1671" s="2" t="s">
        <v>5891</v>
      </c>
      <c r="K1671" s="2" t="s">
        <v>11661</v>
      </c>
    </row>
    <row r="1672" spans="1:11" hidden="1" x14ac:dyDescent="0.2">
      <c r="A1672" s="2">
        <v>1876</v>
      </c>
      <c r="B1672" s="4">
        <v>44117.4375</v>
      </c>
      <c r="C1672" s="2" t="s">
        <v>4140</v>
      </c>
      <c r="D1672" s="2" t="s">
        <v>5881</v>
      </c>
      <c r="E1672" s="2" t="s">
        <v>115</v>
      </c>
      <c r="F1672" s="2" t="s">
        <v>5882</v>
      </c>
      <c r="G1672" s="2" t="s">
        <v>5883</v>
      </c>
      <c r="H1672" s="2" t="s">
        <v>1110</v>
      </c>
      <c r="I1672" s="2" t="s">
        <v>17</v>
      </c>
    </row>
    <row r="1673" spans="1:11" x14ac:dyDescent="0.2">
      <c r="A1673" s="2">
        <v>1879</v>
      </c>
      <c r="B1673" s="4">
        <v>44124.388888888891</v>
      </c>
      <c r="C1673" s="2" t="s">
        <v>4140</v>
      </c>
      <c r="D1673" s="2" t="s">
        <v>5892</v>
      </c>
      <c r="E1673" s="2" t="s">
        <v>115</v>
      </c>
      <c r="F1673" s="2" t="s">
        <v>5893</v>
      </c>
      <c r="G1673" s="2" t="s">
        <v>5894</v>
      </c>
      <c r="H1673" s="2" t="s">
        <v>1110</v>
      </c>
      <c r="I1673" s="2" t="s">
        <v>17</v>
      </c>
      <c r="J1673" s="2" t="s">
        <v>5895</v>
      </c>
      <c r="K1673" s="2" t="s">
        <v>11661</v>
      </c>
    </row>
    <row r="1674" spans="1:11" x14ac:dyDescent="0.2">
      <c r="A1674" s="2">
        <v>1880</v>
      </c>
      <c r="B1674" s="4">
        <v>44132.4375</v>
      </c>
      <c r="C1674" s="2" t="s">
        <v>4140</v>
      </c>
      <c r="D1674" s="2" t="s">
        <v>5896</v>
      </c>
      <c r="E1674" s="2" t="s">
        <v>115</v>
      </c>
      <c r="F1674" s="2" t="s">
        <v>5897</v>
      </c>
      <c r="G1674" s="2" t="s">
        <v>5898</v>
      </c>
      <c r="H1674" s="2" t="s">
        <v>2698</v>
      </c>
      <c r="I1674" s="2" t="s">
        <v>17</v>
      </c>
      <c r="J1674" s="2" t="s">
        <v>5899</v>
      </c>
      <c r="K1674" s="2" t="s">
        <v>11663</v>
      </c>
    </row>
    <row r="1675" spans="1:11" x14ac:dyDescent="0.2">
      <c r="A1675" s="2">
        <v>1882</v>
      </c>
      <c r="B1675" s="4">
        <v>44139.649305555555</v>
      </c>
      <c r="C1675" s="2" t="s">
        <v>4140</v>
      </c>
      <c r="D1675" s="2" t="s">
        <v>5903</v>
      </c>
      <c r="E1675" s="2" t="s">
        <v>115</v>
      </c>
      <c r="F1675" s="2" t="s">
        <v>5904</v>
      </c>
      <c r="G1675" s="2" t="s">
        <v>5905</v>
      </c>
      <c r="H1675" s="2" t="s">
        <v>2698</v>
      </c>
      <c r="I1675" s="2" t="s">
        <v>17</v>
      </c>
      <c r="J1675" s="2" t="s">
        <v>5906</v>
      </c>
      <c r="K1675" s="2" t="s">
        <v>11661</v>
      </c>
    </row>
    <row r="1676" spans="1:11" x14ac:dyDescent="0.2">
      <c r="A1676" s="2">
        <v>1884</v>
      </c>
      <c r="B1676" s="4">
        <v>44144.541666666664</v>
      </c>
      <c r="C1676" s="2" t="s">
        <v>4140</v>
      </c>
      <c r="D1676" s="2" t="s">
        <v>5910</v>
      </c>
      <c r="E1676" s="2" t="s">
        <v>115</v>
      </c>
      <c r="F1676" s="2" t="s">
        <v>5911</v>
      </c>
      <c r="G1676" s="2" t="s">
        <v>5912</v>
      </c>
      <c r="H1676" s="2" t="s">
        <v>1110</v>
      </c>
      <c r="I1676" s="2" t="s">
        <v>17</v>
      </c>
      <c r="J1676" s="2" t="s">
        <v>5913</v>
      </c>
      <c r="K1676" s="2" t="s">
        <v>11661</v>
      </c>
    </row>
    <row r="1677" spans="1:11" hidden="1" x14ac:dyDescent="0.2">
      <c r="A1677" s="2">
        <v>1881</v>
      </c>
      <c r="B1677" s="4">
        <v>44138.416666666664</v>
      </c>
      <c r="C1677" s="2" t="s">
        <v>4140</v>
      </c>
      <c r="D1677" s="2" t="s">
        <v>5900</v>
      </c>
      <c r="E1677" s="2" t="s">
        <v>115</v>
      </c>
      <c r="F1677" s="2" t="s">
        <v>5901</v>
      </c>
      <c r="G1677" s="2" t="s">
        <v>5902</v>
      </c>
      <c r="H1677" s="2" t="s">
        <v>2698</v>
      </c>
      <c r="I1677" s="2" t="s">
        <v>17</v>
      </c>
    </row>
    <row r="1678" spans="1:11" hidden="1" x14ac:dyDescent="0.2">
      <c r="A1678" s="2">
        <v>1846</v>
      </c>
      <c r="B1678" s="4">
        <v>43910.409722222219</v>
      </c>
      <c r="C1678" s="2" t="s">
        <v>4140</v>
      </c>
      <c r="D1678" s="2" t="s">
        <v>5774</v>
      </c>
      <c r="E1678" s="2" t="s">
        <v>133</v>
      </c>
      <c r="F1678" s="2" t="s">
        <v>5775</v>
      </c>
      <c r="G1678" s="2" t="s">
        <v>5776</v>
      </c>
      <c r="H1678" s="2" t="s">
        <v>1110</v>
      </c>
      <c r="I1678" s="2" t="s">
        <v>17</v>
      </c>
      <c r="J1678" s="2" t="s">
        <v>5777</v>
      </c>
      <c r="K1678" s="2" t="s">
        <v>16</v>
      </c>
    </row>
    <row r="1679" spans="1:11" hidden="1" x14ac:dyDescent="0.2">
      <c r="A1679" s="2">
        <v>1883</v>
      </c>
      <c r="B1679" s="4">
        <v>44144.430555555555</v>
      </c>
      <c r="C1679" s="2" t="s">
        <v>4140</v>
      </c>
      <c r="D1679" s="2" t="s">
        <v>5907</v>
      </c>
      <c r="E1679" s="2" t="s">
        <v>133</v>
      </c>
      <c r="F1679" s="2" t="s">
        <v>5908</v>
      </c>
      <c r="G1679" s="2" t="s">
        <v>5909</v>
      </c>
      <c r="H1679" s="2" t="s">
        <v>16</v>
      </c>
      <c r="I1679" s="2" t="s">
        <v>17</v>
      </c>
    </row>
    <row r="1680" spans="1:11" hidden="1" x14ac:dyDescent="0.2">
      <c r="A1680" s="2">
        <v>1841</v>
      </c>
      <c r="B1680" s="4">
        <v>43875.440972222219</v>
      </c>
      <c r="C1680" s="2" t="s">
        <v>4140</v>
      </c>
      <c r="D1680" s="2" t="s">
        <v>5756</v>
      </c>
      <c r="E1680" s="2" t="s">
        <v>133</v>
      </c>
      <c r="F1680" s="2" t="s">
        <v>5757</v>
      </c>
      <c r="G1680" s="2" t="s">
        <v>5758</v>
      </c>
      <c r="H1680" s="2" t="s">
        <v>1110</v>
      </c>
      <c r="I1680" s="2" t="s">
        <v>17</v>
      </c>
      <c r="J1680" s="2" t="s">
        <v>4147</v>
      </c>
      <c r="K1680" s="2" t="s">
        <v>16</v>
      </c>
    </row>
    <row r="1681" spans="1:11" x14ac:dyDescent="0.2">
      <c r="A1681" s="2">
        <v>1885</v>
      </c>
      <c r="B1681" s="4">
        <v>44145.5</v>
      </c>
      <c r="C1681" s="2" t="s">
        <v>4140</v>
      </c>
      <c r="D1681" s="2" t="s">
        <v>5914</v>
      </c>
      <c r="E1681" s="2" t="s">
        <v>5915</v>
      </c>
      <c r="F1681" s="2" t="s">
        <v>5916</v>
      </c>
      <c r="G1681" s="2" t="s">
        <v>5917</v>
      </c>
      <c r="H1681" s="2" t="s">
        <v>1110</v>
      </c>
      <c r="I1681" s="2" t="s">
        <v>17</v>
      </c>
      <c r="J1681" s="2" t="s">
        <v>5918</v>
      </c>
      <c r="K1681" s="2" t="s">
        <v>11663</v>
      </c>
    </row>
    <row r="1682" spans="1:11" x14ac:dyDescent="0.2">
      <c r="A1682" s="2">
        <v>1886</v>
      </c>
      <c r="B1682" s="4">
        <v>44168.583333333336</v>
      </c>
      <c r="C1682" s="2" t="s">
        <v>4140</v>
      </c>
      <c r="D1682" s="2" t="s">
        <v>5919</v>
      </c>
      <c r="E1682" s="2" t="s">
        <v>133</v>
      </c>
      <c r="F1682" s="2" t="s">
        <v>5920</v>
      </c>
      <c r="G1682" s="2" t="s">
        <v>5921</v>
      </c>
      <c r="H1682" s="2" t="s">
        <v>1110</v>
      </c>
      <c r="I1682" s="2" t="s">
        <v>17</v>
      </c>
      <c r="J1682" s="2" t="s">
        <v>5922</v>
      </c>
      <c r="K1682" s="2" t="s">
        <v>11661</v>
      </c>
    </row>
    <row r="1683" spans="1:11" hidden="1" x14ac:dyDescent="0.2">
      <c r="A1683" s="2">
        <v>1887</v>
      </c>
      <c r="B1683" s="4">
        <v>44169.527777777781</v>
      </c>
      <c r="C1683" s="2" t="s">
        <v>4140</v>
      </c>
      <c r="D1683" s="2" t="s">
        <v>5923</v>
      </c>
      <c r="E1683" s="2" t="s">
        <v>5924</v>
      </c>
      <c r="F1683" s="2" t="s">
        <v>5925</v>
      </c>
      <c r="G1683" s="2" t="s">
        <v>5926</v>
      </c>
      <c r="H1683" s="2" t="s">
        <v>1110</v>
      </c>
      <c r="I1683" s="2" t="s">
        <v>17</v>
      </c>
    </row>
    <row r="1684" spans="1:11" hidden="1" x14ac:dyDescent="0.2">
      <c r="A1684" s="2">
        <v>1888</v>
      </c>
      <c r="B1684" s="4">
        <v>44181.385416666664</v>
      </c>
      <c r="C1684" s="2" t="s">
        <v>4140</v>
      </c>
      <c r="D1684" s="2" t="s">
        <v>5927</v>
      </c>
      <c r="E1684" s="2" t="s">
        <v>115</v>
      </c>
      <c r="F1684" s="2" t="s">
        <v>5928</v>
      </c>
      <c r="G1684" s="2" t="s">
        <v>5929</v>
      </c>
      <c r="H1684" s="2" t="s">
        <v>1110</v>
      </c>
      <c r="I1684" s="2" t="s">
        <v>17</v>
      </c>
    </row>
    <row r="1685" spans="1:11" hidden="1" x14ac:dyDescent="0.2">
      <c r="A1685" s="2">
        <v>1889</v>
      </c>
      <c r="B1685" s="4">
        <v>43977.614583333336</v>
      </c>
      <c r="C1685" s="2" t="s">
        <v>5930</v>
      </c>
      <c r="D1685" s="2" t="s">
        <v>5931</v>
      </c>
      <c r="E1685" s="2" t="s">
        <v>5932</v>
      </c>
      <c r="F1685" s="2" t="s">
        <v>5933</v>
      </c>
      <c r="G1685" s="2" t="s">
        <v>5934</v>
      </c>
      <c r="H1685" s="2" t="s">
        <v>5935</v>
      </c>
      <c r="I1685" s="2" t="s">
        <v>17</v>
      </c>
    </row>
    <row r="1686" spans="1:11" hidden="1" x14ac:dyDescent="0.2">
      <c r="A1686" s="2">
        <v>1890</v>
      </c>
      <c r="B1686" s="4">
        <v>43978.643055555556</v>
      </c>
      <c r="C1686" s="2" t="s">
        <v>5930</v>
      </c>
      <c r="D1686" s="2" t="s">
        <v>5936</v>
      </c>
      <c r="E1686" s="2" t="s">
        <v>5937</v>
      </c>
      <c r="F1686" s="2" t="s">
        <v>5938</v>
      </c>
      <c r="G1686" s="2" t="s">
        <v>5939</v>
      </c>
      <c r="H1686" s="2" t="s">
        <v>16</v>
      </c>
      <c r="I1686" s="2" t="s">
        <v>17</v>
      </c>
    </row>
    <row r="1687" spans="1:11" hidden="1" x14ac:dyDescent="0.2">
      <c r="A1687" s="2">
        <v>1891</v>
      </c>
      <c r="B1687" s="4">
        <v>44033.718055555553</v>
      </c>
      <c r="C1687" s="2" t="s">
        <v>5930</v>
      </c>
      <c r="D1687" s="2" t="s">
        <v>5940</v>
      </c>
      <c r="E1687" s="2" t="s">
        <v>5941</v>
      </c>
      <c r="F1687" s="2" t="s">
        <v>5942</v>
      </c>
      <c r="G1687" s="2" t="s">
        <v>5943</v>
      </c>
      <c r="H1687" s="2" t="s">
        <v>5944</v>
      </c>
      <c r="I1687" s="2" t="s">
        <v>17</v>
      </c>
    </row>
    <row r="1688" spans="1:11" hidden="1" x14ac:dyDescent="0.2">
      <c r="A1688" s="2">
        <v>1892</v>
      </c>
      <c r="B1688" s="4">
        <v>44124.563194444447</v>
      </c>
      <c r="C1688" s="2" t="s">
        <v>5930</v>
      </c>
      <c r="D1688" s="2" t="s">
        <v>5945</v>
      </c>
      <c r="E1688" s="2" t="s">
        <v>5941</v>
      </c>
      <c r="F1688" s="2" t="s">
        <v>5942</v>
      </c>
      <c r="G1688" s="2" t="s">
        <v>5946</v>
      </c>
      <c r="H1688" s="2" t="s">
        <v>5947</v>
      </c>
      <c r="I1688" s="2" t="s">
        <v>17</v>
      </c>
    </row>
    <row r="1689" spans="1:11" x14ac:dyDescent="0.2">
      <c r="A1689" s="2">
        <v>1894</v>
      </c>
      <c r="B1689" s="4">
        <v>43844.356944444444</v>
      </c>
      <c r="C1689" s="2" t="s">
        <v>5930</v>
      </c>
      <c r="D1689" s="2" t="s">
        <v>5953</v>
      </c>
      <c r="E1689" s="2" t="s">
        <v>13</v>
      </c>
      <c r="F1689" s="2" t="s">
        <v>5954</v>
      </c>
      <c r="G1689" s="2" t="s">
        <v>5955</v>
      </c>
      <c r="H1689" s="2" t="s">
        <v>16</v>
      </c>
      <c r="I1689" s="2" t="s">
        <v>17</v>
      </c>
      <c r="J1689" s="2" t="s">
        <v>5956</v>
      </c>
      <c r="K1689" s="2" t="s">
        <v>11661</v>
      </c>
    </row>
    <row r="1690" spans="1:11" x14ac:dyDescent="0.2">
      <c r="A1690" s="2">
        <v>1895</v>
      </c>
      <c r="B1690" s="4">
        <v>43859.44027777778</v>
      </c>
      <c r="C1690" s="2" t="s">
        <v>5930</v>
      </c>
      <c r="D1690" s="2" t="s">
        <v>5957</v>
      </c>
      <c r="E1690" s="2" t="s">
        <v>13</v>
      </c>
      <c r="F1690" s="2" t="s">
        <v>5958</v>
      </c>
      <c r="G1690" s="2" t="s">
        <v>5959</v>
      </c>
      <c r="H1690" s="2" t="s">
        <v>16</v>
      </c>
      <c r="I1690" s="2" t="s">
        <v>17</v>
      </c>
      <c r="J1690" s="2" t="s">
        <v>5960</v>
      </c>
      <c r="K1690" s="2" t="s">
        <v>11661</v>
      </c>
    </row>
    <row r="1691" spans="1:11" x14ac:dyDescent="0.2">
      <c r="A1691" s="2">
        <v>1896</v>
      </c>
      <c r="B1691" s="4">
        <v>43861.686111111114</v>
      </c>
      <c r="C1691" s="2" t="s">
        <v>5930</v>
      </c>
      <c r="D1691" s="2" t="s">
        <v>5961</v>
      </c>
      <c r="E1691" s="2" t="s">
        <v>5962</v>
      </c>
      <c r="F1691" s="2" t="s">
        <v>5963</v>
      </c>
      <c r="G1691" s="2" t="s">
        <v>5964</v>
      </c>
      <c r="H1691" s="2" t="s">
        <v>16</v>
      </c>
      <c r="I1691" s="2" t="s">
        <v>17</v>
      </c>
      <c r="J1691" s="2" t="s">
        <v>5965</v>
      </c>
      <c r="K1691" s="2" t="s">
        <v>11661</v>
      </c>
    </row>
    <row r="1692" spans="1:11" hidden="1" x14ac:dyDescent="0.2">
      <c r="A1692" s="2">
        <v>1899</v>
      </c>
      <c r="B1692" s="4">
        <v>43871.715277777781</v>
      </c>
      <c r="C1692" s="2" t="s">
        <v>5930</v>
      </c>
      <c r="D1692" s="2" t="s">
        <v>5976</v>
      </c>
      <c r="E1692" s="2" t="s">
        <v>13</v>
      </c>
      <c r="F1692" s="2" t="s">
        <v>5977</v>
      </c>
      <c r="G1692" s="2" t="s">
        <v>5978</v>
      </c>
      <c r="H1692" s="2" t="s">
        <v>2698</v>
      </c>
      <c r="I1692" s="2" t="s">
        <v>17</v>
      </c>
    </row>
    <row r="1693" spans="1:11" hidden="1" x14ac:dyDescent="0.2">
      <c r="A1693" s="2">
        <v>1900</v>
      </c>
      <c r="B1693" s="4">
        <v>43872.475694444445</v>
      </c>
      <c r="C1693" s="2" t="s">
        <v>5930</v>
      </c>
      <c r="D1693" s="2" t="s">
        <v>5979</v>
      </c>
      <c r="E1693" s="2" t="s">
        <v>5980</v>
      </c>
      <c r="F1693" s="2" t="s">
        <v>5981</v>
      </c>
      <c r="G1693" s="2" t="s">
        <v>5982</v>
      </c>
      <c r="H1693" s="2" t="s">
        <v>5983</v>
      </c>
      <c r="I1693" s="2" t="s">
        <v>17</v>
      </c>
    </row>
    <row r="1694" spans="1:11" hidden="1" x14ac:dyDescent="0.2">
      <c r="A1694" s="2">
        <v>1901</v>
      </c>
      <c r="B1694" s="4">
        <v>43873.599999999999</v>
      </c>
      <c r="C1694" s="2" t="s">
        <v>5930</v>
      </c>
      <c r="D1694" s="2" t="s">
        <v>5984</v>
      </c>
      <c r="E1694" s="2" t="s">
        <v>13</v>
      </c>
      <c r="F1694" s="2" t="s">
        <v>5985</v>
      </c>
      <c r="G1694" s="2" t="s">
        <v>5986</v>
      </c>
      <c r="H1694" s="2" t="s">
        <v>16</v>
      </c>
      <c r="I1694" s="2" t="s">
        <v>17</v>
      </c>
    </row>
    <row r="1695" spans="1:11" hidden="1" x14ac:dyDescent="0.2">
      <c r="A1695" s="2">
        <v>1902</v>
      </c>
      <c r="B1695" s="4">
        <v>43875.397916666669</v>
      </c>
      <c r="C1695" s="2" t="s">
        <v>5930</v>
      </c>
      <c r="D1695" s="2" t="s">
        <v>5987</v>
      </c>
      <c r="E1695" s="2" t="s">
        <v>13</v>
      </c>
      <c r="F1695" s="2" t="s">
        <v>5988</v>
      </c>
      <c r="G1695" s="2" t="s">
        <v>5989</v>
      </c>
      <c r="H1695" s="2" t="s">
        <v>5990</v>
      </c>
      <c r="I1695" s="2" t="s">
        <v>17</v>
      </c>
    </row>
    <row r="1696" spans="1:11" x14ac:dyDescent="0.2">
      <c r="A1696" s="2">
        <v>1898</v>
      </c>
      <c r="B1696" s="4">
        <v>43867.47152777778</v>
      </c>
      <c r="C1696" s="2" t="s">
        <v>5930</v>
      </c>
      <c r="D1696" s="2" t="s">
        <v>5970</v>
      </c>
      <c r="E1696" s="2" t="s">
        <v>5971</v>
      </c>
      <c r="F1696" s="2" t="s">
        <v>5972</v>
      </c>
      <c r="G1696" s="2" t="s">
        <v>5973</v>
      </c>
      <c r="H1696" s="2" t="s">
        <v>5974</v>
      </c>
      <c r="I1696" s="2" t="s">
        <v>17</v>
      </c>
      <c r="J1696" s="2" t="s">
        <v>5975</v>
      </c>
      <c r="K1696" s="2" t="s">
        <v>11661</v>
      </c>
    </row>
    <row r="1697" spans="1:11" hidden="1" x14ac:dyDescent="0.2">
      <c r="A1697" s="2">
        <v>1904</v>
      </c>
      <c r="B1697" s="4">
        <v>43881.390972222223</v>
      </c>
      <c r="C1697" s="2" t="s">
        <v>5930</v>
      </c>
      <c r="D1697" s="2" t="s">
        <v>5996</v>
      </c>
      <c r="E1697" s="2" t="s">
        <v>13</v>
      </c>
      <c r="F1697" s="2" t="s">
        <v>5997</v>
      </c>
      <c r="G1697" s="2" t="s">
        <v>5998</v>
      </c>
      <c r="H1697" s="2" t="s">
        <v>16</v>
      </c>
      <c r="I1697" s="2" t="s">
        <v>17</v>
      </c>
    </row>
    <row r="1698" spans="1:11" hidden="1" x14ac:dyDescent="0.2">
      <c r="A1698" s="2">
        <v>1905</v>
      </c>
      <c r="B1698" s="4">
        <v>43888.400694444441</v>
      </c>
      <c r="C1698" s="2" t="s">
        <v>5930</v>
      </c>
      <c r="D1698" s="2" t="s">
        <v>5999</v>
      </c>
      <c r="E1698" s="2" t="s">
        <v>13</v>
      </c>
      <c r="F1698" s="2" t="s">
        <v>6000</v>
      </c>
      <c r="G1698" s="2" t="s">
        <v>6001</v>
      </c>
      <c r="H1698" s="2" t="s">
        <v>16</v>
      </c>
      <c r="I1698" s="2" t="s">
        <v>17</v>
      </c>
    </row>
    <row r="1699" spans="1:11" hidden="1" x14ac:dyDescent="0.2">
      <c r="A1699" s="2">
        <v>1906</v>
      </c>
      <c r="B1699" s="4">
        <v>43889.494444444441</v>
      </c>
      <c r="C1699" s="2" t="s">
        <v>5930</v>
      </c>
      <c r="D1699" s="2" t="s">
        <v>6002</v>
      </c>
      <c r="E1699" s="2" t="s">
        <v>13</v>
      </c>
      <c r="F1699" s="2" t="s">
        <v>6003</v>
      </c>
      <c r="G1699" s="2" t="s">
        <v>6004</v>
      </c>
      <c r="H1699" s="2" t="s">
        <v>4198</v>
      </c>
      <c r="I1699" s="2" t="s">
        <v>17</v>
      </c>
    </row>
    <row r="1700" spans="1:11" hidden="1" x14ac:dyDescent="0.2">
      <c r="A1700" s="2">
        <v>1907</v>
      </c>
      <c r="B1700" s="4">
        <v>43894.434027777781</v>
      </c>
      <c r="C1700" s="2" t="s">
        <v>5930</v>
      </c>
      <c r="D1700" s="2" t="s">
        <v>6005</v>
      </c>
      <c r="E1700" s="2" t="s">
        <v>13</v>
      </c>
      <c r="F1700" s="2" t="s">
        <v>6006</v>
      </c>
      <c r="G1700" s="2" t="s">
        <v>6007</v>
      </c>
      <c r="H1700" s="2" t="s">
        <v>16</v>
      </c>
      <c r="I1700" s="2" t="s">
        <v>17</v>
      </c>
    </row>
    <row r="1701" spans="1:11" x14ac:dyDescent="0.2">
      <c r="A1701" s="2">
        <v>1903</v>
      </c>
      <c r="B1701" s="4">
        <v>43878.45</v>
      </c>
      <c r="C1701" s="2" t="s">
        <v>5930</v>
      </c>
      <c r="D1701" s="2" t="s">
        <v>5991</v>
      </c>
      <c r="E1701" s="2" t="s">
        <v>13</v>
      </c>
      <c r="F1701" s="2" t="s">
        <v>5992</v>
      </c>
      <c r="G1701" s="2" t="s">
        <v>5993</v>
      </c>
      <c r="H1701" s="2" t="s">
        <v>5994</v>
      </c>
      <c r="I1701" s="2" t="s">
        <v>17</v>
      </c>
      <c r="J1701" s="2" t="s">
        <v>5995</v>
      </c>
      <c r="K1701" s="2" t="s">
        <v>11661</v>
      </c>
    </row>
    <row r="1702" spans="1:11" hidden="1" x14ac:dyDescent="0.2">
      <c r="A1702" s="2">
        <v>1910</v>
      </c>
      <c r="B1702" s="4">
        <v>43908.476388888892</v>
      </c>
      <c r="C1702" s="2" t="s">
        <v>5930</v>
      </c>
      <c r="D1702" s="2" t="s">
        <v>6018</v>
      </c>
      <c r="E1702" s="2" t="s">
        <v>13</v>
      </c>
      <c r="F1702" s="2" t="s">
        <v>6019</v>
      </c>
      <c r="G1702" s="2" t="s">
        <v>6020</v>
      </c>
      <c r="H1702" s="2" t="s">
        <v>16</v>
      </c>
      <c r="I1702" s="2" t="s">
        <v>17</v>
      </c>
    </row>
    <row r="1703" spans="1:11" hidden="1" x14ac:dyDescent="0.2">
      <c r="A1703" s="2">
        <v>1911</v>
      </c>
      <c r="B1703" s="4">
        <v>43913.613194444442</v>
      </c>
      <c r="C1703" s="2" t="s">
        <v>5930</v>
      </c>
      <c r="D1703" s="2" t="s">
        <v>6021</v>
      </c>
      <c r="E1703" s="2" t="s">
        <v>6022</v>
      </c>
      <c r="F1703" s="2" t="s">
        <v>6023</v>
      </c>
      <c r="G1703" s="2" t="s">
        <v>6024</v>
      </c>
      <c r="H1703" s="2" t="s">
        <v>16</v>
      </c>
      <c r="I1703" s="2" t="s">
        <v>17</v>
      </c>
    </row>
    <row r="1704" spans="1:11" hidden="1" x14ac:dyDescent="0.2">
      <c r="A1704" s="2">
        <v>1912</v>
      </c>
      <c r="B1704" s="4">
        <v>43937.421527777777</v>
      </c>
      <c r="C1704" s="2" t="s">
        <v>5930</v>
      </c>
      <c r="D1704" s="2" t="s">
        <v>6025</v>
      </c>
      <c r="E1704" s="2" t="s">
        <v>13</v>
      </c>
      <c r="F1704" s="2" t="s">
        <v>6026</v>
      </c>
      <c r="G1704" s="2" t="s">
        <v>6027</v>
      </c>
      <c r="H1704" s="2" t="s">
        <v>16</v>
      </c>
      <c r="I1704" s="2" t="s">
        <v>17</v>
      </c>
    </row>
    <row r="1705" spans="1:11" hidden="1" x14ac:dyDescent="0.2">
      <c r="A1705" s="2">
        <v>1913</v>
      </c>
      <c r="B1705" s="4">
        <v>43950.475694444445</v>
      </c>
      <c r="C1705" s="2" t="s">
        <v>5930</v>
      </c>
      <c r="D1705" s="2" t="s">
        <v>6028</v>
      </c>
      <c r="E1705" s="2" t="s">
        <v>13</v>
      </c>
      <c r="F1705" s="2" t="s">
        <v>6029</v>
      </c>
      <c r="G1705" s="2" t="s">
        <v>6030</v>
      </c>
      <c r="H1705" s="2" t="s">
        <v>16</v>
      </c>
      <c r="I1705" s="2" t="s">
        <v>17</v>
      </c>
    </row>
    <row r="1706" spans="1:11" x14ac:dyDescent="0.2">
      <c r="A1706" s="2">
        <v>1908</v>
      </c>
      <c r="B1706" s="4">
        <v>43895.393750000003</v>
      </c>
      <c r="C1706" s="2" t="s">
        <v>5930</v>
      </c>
      <c r="D1706" s="2" t="s">
        <v>6008</v>
      </c>
      <c r="E1706" s="2" t="s">
        <v>13</v>
      </c>
      <c r="F1706" s="2" t="s">
        <v>6009</v>
      </c>
      <c r="G1706" s="2" t="s">
        <v>6010</v>
      </c>
      <c r="H1706" s="2" t="s">
        <v>6011</v>
      </c>
      <c r="I1706" s="2" t="s">
        <v>17</v>
      </c>
      <c r="J1706" s="2" t="s">
        <v>6012</v>
      </c>
      <c r="K1706" s="2" t="s">
        <v>11661</v>
      </c>
    </row>
    <row r="1707" spans="1:11" x14ac:dyDescent="0.2">
      <c r="A1707" s="2">
        <v>1914</v>
      </c>
      <c r="B1707" s="4">
        <v>43958.581944444442</v>
      </c>
      <c r="C1707" s="2" t="s">
        <v>5930</v>
      </c>
      <c r="D1707" s="2" t="s">
        <v>6031</v>
      </c>
      <c r="E1707" s="2" t="s">
        <v>6032</v>
      </c>
      <c r="F1707" s="2" t="s">
        <v>5972</v>
      </c>
      <c r="G1707" s="2" t="s">
        <v>5973</v>
      </c>
      <c r="H1707" s="2" t="s">
        <v>16</v>
      </c>
      <c r="I1707" s="2" t="s">
        <v>17</v>
      </c>
      <c r="J1707" s="2" t="s">
        <v>6033</v>
      </c>
      <c r="K1707" s="2" t="s">
        <v>11661</v>
      </c>
    </row>
    <row r="1708" spans="1:11" x14ac:dyDescent="0.2">
      <c r="A1708" s="2">
        <v>1915</v>
      </c>
      <c r="B1708" s="4">
        <v>43972.5</v>
      </c>
      <c r="C1708" s="2" t="s">
        <v>5930</v>
      </c>
      <c r="D1708" s="2" t="s">
        <v>6034</v>
      </c>
      <c r="E1708" s="2" t="s">
        <v>13</v>
      </c>
      <c r="F1708" s="2" t="s">
        <v>6035</v>
      </c>
      <c r="G1708" s="2" t="s">
        <v>6036</v>
      </c>
      <c r="H1708" s="2" t="s">
        <v>16</v>
      </c>
      <c r="I1708" s="2" t="s">
        <v>17</v>
      </c>
      <c r="J1708" s="2" t="s">
        <v>6037</v>
      </c>
      <c r="K1708" s="2" t="s">
        <v>11661</v>
      </c>
    </row>
    <row r="1709" spans="1:11" hidden="1" x14ac:dyDescent="0.2">
      <c r="A1709" s="2">
        <v>1922</v>
      </c>
      <c r="B1709" s="4">
        <v>43997.435416666667</v>
      </c>
      <c r="C1709" s="2" t="s">
        <v>5930</v>
      </c>
      <c r="D1709" s="2" t="s">
        <v>6058</v>
      </c>
      <c r="E1709" s="2" t="s">
        <v>5980</v>
      </c>
      <c r="F1709" s="2" t="s">
        <v>6059</v>
      </c>
      <c r="G1709" s="2" t="s">
        <v>4198</v>
      </c>
      <c r="H1709" s="2" t="s">
        <v>6060</v>
      </c>
      <c r="I1709" s="2" t="s">
        <v>17</v>
      </c>
    </row>
    <row r="1710" spans="1:11" hidden="1" x14ac:dyDescent="0.2">
      <c r="A1710" s="2">
        <v>1923</v>
      </c>
      <c r="B1710" s="4">
        <v>43997.484027777777</v>
      </c>
      <c r="C1710" s="2" t="s">
        <v>5930</v>
      </c>
      <c r="D1710" s="2" t="s">
        <v>6061</v>
      </c>
      <c r="E1710" s="2" t="s">
        <v>6054</v>
      </c>
      <c r="F1710" s="2" t="s">
        <v>6062</v>
      </c>
      <c r="G1710" s="2" t="s">
        <v>6063</v>
      </c>
      <c r="H1710" s="2" t="s">
        <v>16</v>
      </c>
      <c r="I1710" s="2" t="s">
        <v>17</v>
      </c>
    </row>
    <row r="1711" spans="1:11" x14ac:dyDescent="0.2">
      <c r="A1711" s="2">
        <v>1917</v>
      </c>
      <c r="B1711" s="4">
        <v>43978.553472222222</v>
      </c>
      <c r="C1711" s="2" t="s">
        <v>5930</v>
      </c>
      <c r="D1711" s="2" t="s">
        <v>6038</v>
      </c>
      <c r="E1711" s="2" t="s">
        <v>13</v>
      </c>
      <c r="F1711" s="2" t="s">
        <v>6039</v>
      </c>
      <c r="G1711" s="2" t="s">
        <v>6040</v>
      </c>
      <c r="H1711" s="2" t="s">
        <v>16</v>
      </c>
      <c r="I1711" s="2" t="s">
        <v>17</v>
      </c>
      <c r="J1711" s="2" t="s">
        <v>6041</v>
      </c>
      <c r="K1711" s="2" t="s">
        <v>11661</v>
      </c>
    </row>
    <row r="1712" spans="1:11" x14ac:dyDescent="0.2">
      <c r="A1712" s="2">
        <v>1918</v>
      </c>
      <c r="B1712" s="4">
        <v>43979.480555555558</v>
      </c>
      <c r="C1712" s="2" t="s">
        <v>5930</v>
      </c>
      <c r="D1712" s="2" t="s">
        <v>6042</v>
      </c>
      <c r="E1712" s="2" t="s">
        <v>13</v>
      </c>
      <c r="F1712" s="2" t="s">
        <v>6043</v>
      </c>
      <c r="G1712" s="2" t="s">
        <v>6044</v>
      </c>
      <c r="H1712" s="2" t="s">
        <v>16</v>
      </c>
      <c r="I1712" s="2" t="s">
        <v>17</v>
      </c>
      <c r="J1712" s="2" t="s">
        <v>6045</v>
      </c>
      <c r="K1712" s="2" t="s">
        <v>11661</v>
      </c>
    </row>
    <row r="1713" spans="1:11" hidden="1" x14ac:dyDescent="0.2">
      <c r="A1713" s="2">
        <v>1927</v>
      </c>
      <c r="B1713" s="4">
        <v>43998.678472222222</v>
      </c>
      <c r="C1713" s="2" t="s">
        <v>5930</v>
      </c>
      <c r="D1713" s="2" t="s">
        <v>6076</v>
      </c>
      <c r="E1713" s="2" t="s">
        <v>6077</v>
      </c>
      <c r="F1713" s="2" t="s">
        <v>6078</v>
      </c>
      <c r="G1713" s="2" t="s">
        <v>6079</v>
      </c>
      <c r="H1713" s="2" t="s">
        <v>16</v>
      </c>
      <c r="I1713" s="2" t="s">
        <v>17</v>
      </c>
    </row>
    <row r="1714" spans="1:11" hidden="1" x14ac:dyDescent="0.2">
      <c r="A1714" s="2">
        <v>1928</v>
      </c>
      <c r="B1714" s="4">
        <v>44004.416666666664</v>
      </c>
      <c r="C1714" s="2" t="s">
        <v>5930</v>
      </c>
      <c r="D1714" s="2" t="s">
        <v>6080</v>
      </c>
      <c r="E1714" s="2" t="s">
        <v>5980</v>
      </c>
      <c r="F1714" s="2" t="s">
        <v>6081</v>
      </c>
      <c r="G1714" s="2" t="s">
        <v>6082</v>
      </c>
      <c r="H1714" s="2" t="s">
        <v>16</v>
      </c>
      <c r="I1714" s="2" t="s">
        <v>17</v>
      </c>
      <c r="J1714" s="2" t="s">
        <v>6084</v>
      </c>
      <c r="K1714" s="2" t="s">
        <v>16</v>
      </c>
    </row>
    <row r="1715" spans="1:11" hidden="1" x14ac:dyDescent="0.2">
      <c r="A1715" s="2">
        <v>1929</v>
      </c>
      <c r="B1715" s="4">
        <v>44004.417361111111</v>
      </c>
      <c r="C1715" s="2" t="s">
        <v>5930</v>
      </c>
      <c r="D1715" s="2" t="s">
        <v>6085</v>
      </c>
      <c r="E1715" s="2" t="s">
        <v>5980</v>
      </c>
      <c r="F1715" s="2" t="s">
        <v>6081</v>
      </c>
      <c r="G1715" s="2" t="s">
        <v>6082</v>
      </c>
      <c r="H1715" s="2" t="s">
        <v>16</v>
      </c>
      <c r="I1715" s="2" t="s">
        <v>17</v>
      </c>
    </row>
    <row r="1716" spans="1:11" hidden="1" x14ac:dyDescent="0.2">
      <c r="A1716" s="2">
        <v>1930</v>
      </c>
      <c r="B1716" s="4">
        <v>44011.513194444444</v>
      </c>
      <c r="C1716" s="2" t="s">
        <v>5930</v>
      </c>
      <c r="D1716" s="2" t="s">
        <v>6086</v>
      </c>
      <c r="E1716" s="2" t="s">
        <v>13</v>
      </c>
      <c r="F1716" s="2" t="s">
        <v>6087</v>
      </c>
      <c r="G1716" s="2" t="s">
        <v>6088</v>
      </c>
      <c r="H1716" s="2" t="s">
        <v>6089</v>
      </c>
      <c r="I1716" s="2" t="s">
        <v>17</v>
      </c>
    </row>
    <row r="1717" spans="1:11" hidden="1" x14ac:dyDescent="0.2">
      <c r="A1717" s="2">
        <v>1932</v>
      </c>
      <c r="B1717" s="4">
        <v>44013.429861111108</v>
      </c>
      <c r="C1717" s="2" t="s">
        <v>5930</v>
      </c>
      <c r="D1717" s="2" t="s">
        <v>6094</v>
      </c>
      <c r="E1717" s="2" t="s">
        <v>5980</v>
      </c>
      <c r="F1717" s="2" t="s">
        <v>6095</v>
      </c>
      <c r="G1717" s="2" t="s">
        <v>6096</v>
      </c>
      <c r="H1717" s="2" t="s">
        <v>6097</v>
      </c>
      <c r="I1717" s="2" t="s">
        <v>17</v>
      </c>
    </row>
    <row r="1718" spans="1:11" hidden="1" x14ac:dyDescent="0.2">
      <c r="A1718" s="2">
        <v>1933</v>
      </c>
      <c r="B1718" s="4">
        <v>44019.540277777778</v>
      </c>
      <c r="C1718" s="2" t="s">
        <v>5930</v>
      </c>
      <c r="D1718" s="2" t="s">
        <v>6098</v>
      </c>
      <c r="E1718" s="2" t="s">
        <v>6099</v>
      </c>
      <c r="F1718" s="2" t="s">
        <v>6100</v>
      </c>
      <c r="G1718" s="2" t="s">
        <v>6101</v>
      </c>
      <c r="H1718" s="2" t="s">
        <v>16</v>
      </c>
      <c r="I1718" s="2" t="s">
        <v>17</v>
      </c>
    </row>
    <row r="1719" spans="1:11" hidden="1" x14ac:dyDescent="0.2">
      <c r="A1719" s="2">
        <v>1934</v>
      </c>
      <c r="B1719" s="4">
        <v>44021.465277777781</v>
      </c>
      <c r="C1719" s="2" t="s">
        <v>5930</v>
      </c>
      <c r="D1719" s="2" t="s">
        <v>6102</v>
      </c>
      <c r="E1719" s="2" t="s">
        <v>13</v>
      </c>
      <c r="F1719" s="2" t="s">
        <v>6006</v>
      </c>
      <c r="G1719" s="2" t="s">
        <v>6007</v>
      </c>
      <c r="H1719" s="2" t="s">
        <v>16</v>
      </c>
      <c r="I1719" s="2" t="s">
        <v>17</v>
      </c>
    </row>
    <row r="1720" spans="1:11" x14ac:dyDescent="0.2">
      <c r="A1720" s="2">
        <v>1919</v>
      </c>
      <c r="B1720" s="4">
        <v>43991.44027777778</v>
      </c>
      <c r="C1720" s="2" t="s">
        <v>5930</v>
      </c>
      <c r="D1720" s="2" t="s">
        <v>6046</v>
      </c>
      <c r="E1720" s="2" t="s">
        <v>13</v>
      </c>
      <c r="F1720" s="2" t="s">
        <v>6047</v>
      </c>
      <c r="G1720" s="2" t="s">
        <v>6048</v>
      </c>
      <c r="H1720" s="2" t="s">
        <v>16</v>
      </c>
      <c r="I1720" s="2" t="s">
        <v>17</v>
      </c>
      <c r="J1720" s="2" t="s">
        <v>6049</v>
      </c>
      <c r="K1720" s="2" t="s">
        <v>11661</v>
      </c>
    </row>
    <row r="1721" spans="1:11" hidden="1" x14ac:dyDescent="0.2">
      <c r="A1721" s="2">
        <v>1936</v>
      </c>
      <c r="B1721" s="4">
        <v>44022.713888888888</v>
      </c>
      <c r="C1721" s="2" t="s">
        <v>5930</v>
      </c>
      <c r="D1721" s="2" t="s">
        <v>6108</v>
      </c>
      <c r="E1721" s="2" t="s">
        <v>13</v>
      </c>
      <c r="F1721" s="2" t="s">
        <v>6109</v>
      </c>
      <c r="G1721" s="2" t="s">
        <v>6110</v>
      </c>
      <c r="H1721" s="2" t="s">
        <v>16</v>
      </c>
      <c r="I1721" s="2" t="s">
        <v>17</v>
      </c>
    </row>
    <row r="1722" spans="1:11" x14ac:dyDescent="0.2">
      <c r="A1722" s="2">
        <v>1920</v>
      </c>
      <c r="B1722" s="4">
        <v>43991.441666666666</v>
      </c>
      <c r="C1722" s="2" t="s">
        <v>5930</v>
      </c>
      <c r="D1722" s="2" t="s">
        <v>6050</v>
      </c>
      <c r="E1722" s="2" t="s">
        <v>6051</v>
      </c>
      <c r="F1722" s="2" t="s">
        <v>6047</v>
      </c>
      <c r="G1722" s="2" t="s">
        <v>6048</v>
      </c>
      <c r="H1722" s="2" t="s">
        <v>16</v>
      </c>
      <c r="I1722" s="2" t="s">
        <v>17</v>
      </c>
      <c r="J1722" s="2" t="s">
        <v>6052</v>
      </c>
      <c r="K1722" s="2" t="s">
        <v>11663</v>
      </c>
    </row>
    <row r="1723" spans="1:11" x14ac:dyDescent="0.2">
      <c r="A1723" s="2">
        <v>1921</v>
      </c>
      <c r="B1723" s="4">
        <v>43991.504861111112</v>
      </c>
      <c r="C1723" s="2" t="s">
        <v>5930</v>
      </c>
      <c r="D1723" s="2" t="s">
        <v>6053</v>
      </c>
      <c r="E1723" s="2" t="s">
        <v>6054</v>
      </c>
      <c r="F1723" s="2" t="s">
        <v>6055</v>
      </c>
      <c r="G1723" s="2" t="s">
        <v>6056</v>
      </c>
      <c r="H1723" s="2" t="s">
        <v>16</v>
      </c>
      <c r="I1723" s="2" t="s">
        <v>17</v>
      </c>
      <c r="J1723" s="2" t="s">
        <v>6057</v>
      </c>
      <c r="K1723" s="2" t="s">
        <v>11661</v>
      </c>
    </row>
    <row r="1724" spans="1:11" hidden="1" x14ac:dyDescent="0.2">
      <c r="A1724" s="2">
        <v>1942</v>
      </c>
      <c r="B1724" s="4">
        <v>44048.722222222219</v>
      </c>
      <c r="C1724" s="2" t="s">
        <v>5930</v>
      </c>
      <c r="D1724" s="2" t="s">
        <v>6127</v>
      </c>
      <c r="E1724" s="2" t="s">
        <v>13</v>
      </c>
      <c r="F1724" s="2" t="s">
        <v>6128</v>
      </c>
      <c r="G1724" s="2" t="s">
        <v>6129</v>
      </c>
      <c r="H1724" s="2" t="s">
        <v>16</v>
      </c>
      <c r="I1724" s="2" t="s">
        <v>17</v>
      </c>
    </row>
    <row r="1725" spans="1:11" hidden="1" x14ac:dyDescent="0.2">
      <c r="A1725" s="2">
        <v>1944</v>
      </c>
      <c r="B1725" s="4">
        <v>44054.388194444444</v>
      </c>
      <c r="C1725" s="2" t="s">
        <v>5930</v>
      </c>
      <c r="D1725" s="2" t="s">
        <v>6135</v>
      </c>
      <c r="E1725" s="2" t="s">
        <v>13</v>
      </c>
      <c r="F1725" s="2" t="s">
        <v>6136</v>
      </c>
      <c r="G1725" s="2" t="s">
        <v>6137</v>
      </c>
      <c r="H1725" s="2" t="s">
        <v>16</v>
      </c>
      <c r="I1725" s="2" t="s">
        <v>17</v>
      </c>
    </row>
    <row r="1726" spans="1:11" hidden="1" x14ac:dyDescent="0.2">
      <c r="A1726" s="2">
        <v>1945</v>
      </c>
      <c r="B1726" s="4">
        <v>44054.429861111108</v>
      </c>
      <c r="C1726" s="2" t="s">
        <v>5930</v>
      </c>
      <c r="D1726" s="2" t="s">
        <v>6138</v>
      </c>
      <c r="E1726" s="2" t="s">
        <v>13</v>
      </c>
      <c r="F1726" s="2" t="s">
        <v>6139</v>
      </c>
      <c r="G1726" s="2" t="s">
        <v>6140</v>
      </c>
      <c r="H1726" s="2" t="s">
        <v>16</v>
      </c>
      <c r="I1726" s="2" t="s">
        <v>17</v>
      </c>
    </row>
    <row r="1727" spans="1:11" hidden="1" x14ac:dyDescent="0.2">
      <c r="A1727" s="2">
        <v>1946</v>
      </c>
      <c r="B1727" s="4">
        <v>44056.611805555556</v>
      </c>
      <c r="C1727" s="2" t="s">
        <v>5930</v>
      </c>
      <c r="D1727" s="2" t="s">
        <v>6141</v>
      </c>
      <c r="E1727" s="2" t="s">
        <v>6142</v>
      </c>
      <c r="F1727" s="2" t="s">
        <v>6143</v>
      </c>
      <c r="G1727" s="2" t="s">
        <v>6144</v>
      </c>
      <c r="H1727" s="2" t="s">
        <v>16</v>
      </c>
      <c r="I1727" s="2" t="s">
        <v>17</v>
      </c>
    </row>
    <row r="1728" spans="1:11" x14ac:dyDescent="0.2">
      <c r="A1728" s="2">
        <v>1924</v>
      </c>
      <c r="B1728" s="4">
        <v>43994.527083333334</v>
      </c>
      <c r="C1728" s="2" t="s">
        <v>5930</v>
      </c>
      <c r="D1728" s="2" t="s">
        <v>6064</v>
      </c>
      <c r="E1728" s="2" t="s">
        <v>6065</v>
      </c>
      <c r="F1728" s="2" t="s">
        <v>6066</v>
      </c>
      <c r="G1728" s="2" t="s">
        <v>16</v>
      </c>
      <c r="H1728" s="2" t="s">
        <v>16</v>
      </c>
      <c r="I1728" s="2" t="s">
        <v>17</v>
      </c>
      <c r="J1728" s="2" t="s">
        <v>6067</v>
      </c>
      <c r="K1728" s="2" t="s">
        <v>11661</v>
      </c>
    </row>
    <row r="1729" spans="1:11" hidden="1" x14ac:dyDescent="0.2">
      <c r="A1729" s="2">
        <v>1948</v>
      </c>
      <c r="B1729" s="4">
        <v>44062.513888888891</v>
      </c>
      <c r="C1729" s="2" t="s">
        <v>5930</v>
      </c>
      <c r="D1729" s="2" t="s">
        <v>6149</v>
      </c>
      <c r="E1729" s="2" t="s">
        <v>13</v>
      </c>
      <c r="F1729" s="2" t="s">
        <v>6150</v>
      </c>
      <c r="G1729" s="2" t="s">
        <v>6151</v>
      </c>
      <c r="H1729" s="2" t="s">
        <v>16</v>
      </c>
      <c r="I1729" s="2" t="s">
        <v>17</v>
      </c>
    </row>
    <row r="1730" spans="1:11" hidden="1" x14ac:dyDescent="0.2">
      <c r="A1730" s="2">
        <v>1949</v>
      </c>
      <c r="B1730" s="4">
        <v>44069.447916666664</v>
      </c>
      <c r="C1730" s="2" t="s">
        <v>5930</v>
      </c>
      <c r="D1730" s="2" t="s">
        <v>6152</v>
      </c>
      <c r="E1730" s="2" t="s">
        <v>13</v>
      </c>
      <c r="F1730" s="2" t="s">
        <v>6153</v>
      </c>
      <c r="G1730" s="2" t="s">
        <v>6154</v>
      </c>
      <c r="H1730" s="2" t="s">
        <v>16</v>
      </c>
      <c r="I1730" s="2" t="s">
        <v>17</v>
      </c>
    </row>
    <row r="1731" spans="1:11" x14ac:dyDescent="0.2">
      <c r="A1731" s="2">
        <v>1925</v>
      </c>
      <c r="B1731" s="4">
        <v>43994.656944444447</v>
      </c>
      <c r="C1731" s="2" t="s">
        <v>5930</v>
      </c>
      <c r="D1731" s="2" t="s">
        <v>6068</v>
      </c>
      <c r="E1731" s="2" t="s">
        <v>13</v>
      </c>
      <c r="F1731" s="2" t="s">
        <v>6069</v>
      </c>
      <c r="G1731" s="2" t="s">
        <v>6070</v>
      </c>
      <c r="H1731" s="2" t="s">
        <v>6071</v>
      </c>
      <c r="I1731" s="2" t="s">
        <v>17</v>
      </c>
      <c r="J1731" s="2" t="s">
        <v>6072</v>
      </c>
      <c r="K1731" s="2" t="s">
        <v>11661</v>
      </c>
    </row>
    <row r="1732" spans="1:11" hidden="1" x14ac:dyDescent="0.2">
      <c r="A1732" s="2">
        <v>1952</v>
      </c>
      <c r="B1732" s="4">
        <v>44078.652083333334</v>
      </c>
      <c r="C1732" s="2" t="s">
        <v>5930</v>
      </c>
      <c r="D1732" s="2" t="s">
        <v>6164</v>
      </c>
      <c r="E1732" s="2" t="s">
        <v>13</v>
      </c>
      <c r="F1732" s="2" t="s">
        <v>6165</v>
      </c>
      <c r="G1732" s="2" t="s">
        <v>6166</v>
      </c>
      <c r="H1732" s="2" t="s">
        <v>16</v>
      </c>
      <c r="I1732" s="2" t="s">
        <v>17</v>
      </c>
    </row>
    <row r="1733" spans="1:11" hidden="1" x14ac:dyDescent="0.2">
      <c r="A1733" s="2">
        <v>1953</v>
      </c>
      <c r="B1733" s="4">
        <v>44081.435416666667</v>
      </c>
      <c r="C1733" s="2" t="s">
        <v>5930</v>
      </c>
      <c r="D1733" s="2" t="s">
        <v>6167</v>
      </c>
      <c r="E1733" s="2" t="s">
        <v>13</v>
      </c>
      <c r="F1733" s="2" t="s">
        <v>6168</v>
      </c>
      <c r="G1733" s="2" t="s">
        <v>6169</v>
      </c>
      <c r="H1733" s="2" t="s">
        <v>6170</v>
      </c>
      <c r="I1733" s="2" t="s">
        <v>17</v>
      </c>
    </row>
    <row r="1734" spans="1:11" hidden="1" x14ac:dyDescent="0.2">
      <c r="A1734" s="2">
        <v>1954</v>
      </c>
      <c r="B1734" s="4">
        <v>44081.458333333336</v>
      </c>
      <c r="C1734" s="2" t="s">
        <v>5930</v>
      </c>
      <c r="D1734" s="2" t="s">
        <v>6171</v>
      </c>
      <c r="E1734" s="2" t="s">
        <v>6172</v>
      </c>
      <c r="F1734" s="2" t="s">
        <v>6173</v>
      </c>
      <c r="G1734" s="2" t="s">
        <v>6174</v>
      </c>
      <c r="H1734" s="2" t="s">
        <v>16</v>
      </c>
      <c r="I1734" s="2" t="s">
        <v>17</v>
      </c>
    </row>
    <row r="1735" spans="1:11" x14ac:dyDescent="0.2">
      <c r="A1735" s="2">
        <v>1926</v>
      </c>
      <c r="B1735" s="4">
        <v>43994.525000000001</v>
      </c>
      <c r="C1735" s="2" t="s">
        <v>5930</v>
      </c>
      <c r="D1735" s="2" t="s">
        <v>6073</v>
      </c>
      <c r="E1735" s="2" t="s">
        <v>13</v>
      </c>
      <c r="F1735" s="2" t="s">
        <v>6066</v>
      </c>
      <c r="G1735" s="2" t="s">
        <v>6074</v>
      </c>
      <c r="H1735" s="2" t="s">
        <v>16</v>
      </c>
      <c r="I1735" s="2" t="s">
        <v>17</v>
      </c>
      <c r="J1735" s="2" t="s">
        <v>6075</v>
      </c>
      <c r="K1735" s="2" t="s">
        <v>11661</v>
      </c>
    </row>
    <row r="1736" spans="1:11" hidden="1" x14ac:dyDescent="0.2">
      <c r="A1736" s="2">
        <v>1957</v>
      </c>
      <c r="B1736" s="4">
        <v>44089.473611111112</v>
      </c>
      <c r="C1736" s="2" t="s">
        <v>5930</v>
      </c>
      <c r="D1736" s="2" t="s">
        <v>6182</v>
      </c>
      <c r="E1736" s="2" t="s">
        <v>13</v>
      </c>
      <c r="F1736" s="2" t="s">
        <v>6183</v>
      </c>
      <c r="G1736" s="2" t="s">
        <v>6184</v>
      </c>
      <c r="H1736" s="2" t="s">
        <v>16</v>
      </c>
      <c r="I1736" s="2" t="s">
        <v>17</v>
      </c>
    </row>
    <row r="1737" spans="1:11" x14ac:dyDescent="0.2">
      <c r="A1737" s="2">
        <v>1928</v>
      </c>
      <c r="B1737" s="4">
        <v>44004.416666666664</v>
      </c>
      <c r="C1737" s="2" t="s">
        <v>5930</v>
      </c>
      <c r="D1737" s="2" t="s">
        <v>6080</v>
      </c>
      <c r="E1737" s="2" t="s">
        <v>5980</v>
      </c>
      <c r="F1737" s="2" t="s">
        <v>6081</v>
      </c>
      <c r="G1737" s="2" t="s">
        <v>6082</v>
      </c>
      <c r="H1737" s="2" t="s">
        <v>16</v>
      </c>
      <c r="I1737" s="2" t="s">
        <v>17</v>
      </c>
      <c r="J1737" s="2" t="s">
        <v>6083</v>
      </c>
      <c r="K1737" s="2" t="s">
        <v>11661</v>
      </c>
    </row>
    <row r="1738" spans="1:11" hidden="1" x14ac:dyDescent="0.2">
      <c r="A1738" s="2">
        <v>1959</v>
      </c>
      <c r="B1738" s="4">
        <v>44096.588888888888</v>
      </c>
      <c r="C1738" s="2" t="s">
        <v>5930</v>
      </c>
      <c r="D1738" s="2" t="s">
        <v>6189</v>
      </c>
      <c r="E1738" s="2" t="s">
        <v>13</v>
      </c>
      <c r="F1738" s="2" t="s">
        <v>6190</v>
      </c>
      <c r="G1738" s="2" t="s">
        <v>6191</v>
      </c>
      <c r="H1738" s="2" t="s">
        <v>16</v>
      </c>
      <c r="I1738" s="2" t="s">
        <v>17</v>
      </c>
    </row>
    <row r="1739" spans="1:11" hidden="1" x14ac:dyDescent="0.2">
      <c r="A1739" s="2">
        <v>1960</v>
      </c>
      <c r="B1739" s="4">
        <v>44098.688888888886</v>
      </c>
      <c r="C1739" s="2" t="s">
        <v>5930</v>
      </c>
      <c r="D1739" s="2" t="s">
        <v>6192</v>
      </c>
      <c r="E1739" s="2" t="s">
        <v>13</v>
      </c>
      <c r="F1739" s="2" t="s">
        <v>6193</v>
      </c>
      <c r="G1739" s="2" t="s">
        <v>6194</v>
      </c>
      <c r="H1739" s="2" t="s">
        <v>16</v>
      </c>
      <c r="I1739" s="2" t="s">
        <v>17</v>
      </c>
    </row>
    <row r="1740" spans="1:11" x14ac:dyDescent="0.2">
      <c r="A1740" s="2">
        <v>1931</v>
      </c>
      <c r="B1740" s="4">
        <v>44012.396527777775</v>
      </c>
      <c r="C1740" s="2" t="s">
        <v>5930</v>
      </c>
      <c r="D1740" s="2" t="s">
        <v>6090</v>
      </c>
      <c r="E1740" s="2" t="s">
        <v>13</v>
      </c>
      <c r="F1740" s="2" t="s">
        <v>6091</v>
      </c>
      <c r="G1740" s="2" t="s">
        <v>6092</v>
      </c>
      <c r="H1740" s="2" t="s">
        <v>16</v>
      </c>
      <c r="I1740" s="2" t="s">
        <v>17</v>
      </c>
      <c r="J1740" s="2" t="s">
        <v>6093</v>
      </c>
      <c r="K1740" s="2" t="s">
        <v>11661</v>
      </c>
    </row>
    <row r="1741" spans="1:11" hidden="1" x14ac:dyDescent="0.2">
      <c r="A1741" s="2">
        <v>1964</v>
      </c>
      <c r="B1741" s="4">
        <v>44106.397916666669</v>
      </c>
      <c r="C1741" s="2" t="s">
        <v>5930</v>
      </c>
      <c r="D1741" s="2" t="s">
        <v>6207</v>
      </c>
      <c r="E1741" s="2" t="s">
        <v>13</v>
      </c>
      <c r="F1741" s="2" t="s">
        <v>6208</v>
      </c>
      <c r="G1741" s="2" t="s">
        <v>6209</v>
      </c>
      <c r="H1741" s="2" t="s">
        <v>16</v>
      </c>
      <c r="I1741" s="2" t="s">
        <v>17</v>
      </c>
    </row>
    <row r="1742" spans="1:11" hidden="1" x14ac:dyDescent="0.2">
      <c r="A1742" s="2">
        <v>1965</v>
      </c>
      <c r="B1742" s="4">
        <v>44112.55972222222</v>
      </c>
      <c r="C1742" s="2" t="s">
        <v>5930</v>
      </c>
      <c r="D1742" s="2" t="s">
        <v>6210</v>
      </c>
      <c r="E1742" s="2" t="s">
        <v>13</v>
      </c>
      <c r="F1742" s="2" t="s">
        <v>6211</v>
      </c>
      <c r="G1742" s="2" t="s">
        <v>6212</v>
      </c>
      <c r="H1742" s="2" t="s">
        <v>16</v>
      </c>
      <c r="I1742" s="2" t="s">
        <v>17</v>
      </c>
    </row>
    <row r="1743" spans="1:11" hidden="1" x14ac:dyDescent="0.2">
      <c r="A1743" s="2">
        <v>1966</v>
      </c>
      <c r="B1743" s="4">
        <v>44112.588888888888</v>
      </c>
      <c r="C1743" s="2" t="s">
        <v>5930</v>
      </c>
      <c r="D1743" s="2" t="s">
        <v>6213</v>
      </c>
      <c r="E1743" s="2" t="s">
        <v>6214</v>
      </c>
      <c r="F1743" s="2" t="s">
        <v>6193</v>
      </c>
      <c r="G1743" s="2" t="s">
        <v>4198</v>
      </c>
      <c r="H1743" s="2" t="s">
        <v>6194</v>
      </c>
      <c r="I1743" s="2" t="s">
        <v>17</v>
      </c>
    </row>
    <row r="1744" spans="1:11" x14ac:dyDescent="0.2">
      <c r="A1744" s="2">
        <v>1935</v>
      </c>
      <c r="B1744" s="4">
        <v>44021.484722222223</v>
      </c>
      <c r="C1744" s="2" t="s">
        <v>5930</v>
      </c>
      <c r="D1744" s="2" t="s">
        <v>6103</v>
      </c>
      <c r="E1744" s="2" t="s">
        <v>13</v>
      </c>
      <c r="F1744" s="2" t="s">
        <v>6104</v>
      </c>
      <c r="G1744" s="2" t="s">
        <v>6105</v>
      </c>
      <c r="H1744" s="2" t="s">
        <v>6106</v>
      </c>
      <c r="I1744" s="2" t="s">
        <v>17</v>
      </c>
      <c r="J1744" s="2" t="s">
        <v>6107</v>
      </c>
      <c r="K1744" s="2" t="s">
        <v>11661</v>
      </c>
    </row>
    <row r="1745" spans="1:11" x14ac:dyDescent="0.2">
      <c r="A1745" s="2">
        <v>1937</v>
      </c>
      <c r="B1745" s="4">
        <v>44028.436111111114</v>
      </c>
      <c r="C1745" s="2" t="s">
        <v>5930</v>
      </c>
      <c r="D1745" s="2" t="s">
        <v>6111</v>
      </c>
      <c r="E1745" s="2" t="s">
        <v>13</v>
      </c>
      <c r="F1745" s="2" t="s">
        <v>6112</v>
      </c>
      <c r="G1745" s="2" t="s">
        <v>6113</v>
      </c>
      <c r="H1745" s="2" t="s">
        <v>16</v>
      </c>
      <c r="I1745" s="2" t="s">
        <v>17</v>
      </c>
      <c r="J1745" s="2" t="s">
        <v>6114</v>
      </c>
      <c r="K1745" s="2" t="s">
        <v>11663</v>
      </c>
    </row>
    <row r="1746" spans="1:11" hidden="1" x14ac:dyDescent="0.2">
      <c r="A1746" s="2">
        <v>1971</v>
      </c>
      <c r="B1746" s="4">
        <v>44125.522222222222</v>
      </c>
      <c r="C1746" s="2" t="s">
        <v>5930</v>
      </c>
      <c r="D1746" s="2" t="s">
        <v>6227</v>
      </c>
      <c r="E1746" s="2" t="s">
        <v>6099</v>
      </c>
      <c r="F1746" s="2" t="s">
        <v>6193</v>
      </c>
      <c r="G1746" s="2" t="s">
        <v>4198</v>
      </c>
      <c r="H1746" s="2" t="s">
        <v>6194</v>
      </c>
      <c r="I1746" s="2" t="s">
        <v>17</v>
      </c>
    </row>
    <row r="1747" spans="1:11" hidden="1" x14ac:dyDescent="0.2">
      <c r="A1747" s="2">
        <v>1972</v>
      </c>
      <c r="B1747" s="4">
        <v>44126.508333333331</v>
      </c>
      <c r="C1747" s="2" t="s">
        <v>5930</v>
      </c>
      <c r="D1747" s="2" t="s">
        <v>6228</v>
      </c>
      <c r="E1747" s="2" t="s">
        <v>13</v>
      </c>
      <c r="F1747" s="2" t="s">
        <v>6229</v>
      </c>
      <c r="G1747" s="2" t="s">
        <v>6230</v>
      </c>
      <c r="H1747" s="2" t="s">
        <v>16</v>
      </c>
      <c r="I1747" s="2" t="s">
        <v>17</v>
      </c>
    </row>
    <row r="1748" spans="1:11" x14ac:dyDescent="0.2">
      <c r="A1748" s="2">
        <v>1939</v>
      </c>
      <c r="B1748" s="4">
        <v>44034.509027777778</v>
      </c>
      <c r="C1748" s="2" t="s">
        <v>5930</v>
      </c>
      <c r="D1748" s="2" t="s">
        <v>6115</v>
      </c>
      <c r="E1748" s="2" t="s">
        <v>13</v>
      </c>
      <c r="F1748" s="2" t="s">
        <v>6116</v>
      </c>
      <c r="G1748" s="2" t="s">
        <v>6117</v>
      </c>
      <c r="H1748" s="2" t="s">
        <v>16</v>
      </c>
      <c r="I1748" s="2" t="s">
        <v>17</v>
      </c>
      <c r="J1748" s="2" t="s">
        <v>6118</v>
      </c>
      <c r="K1748" s="2" t="s">
        <v>11661</v>
      </c>
    </row>
    <row r="1749" spans="1:11" hidden="1" x14ac:dyDescent="0.2">
      <c r="A1749" s="2">
        <v>1975</v>
      </c>
      <c r="B1749" s="4">
        <v>44137.435416666667</v>
      </c>
      <c r="C1749" s="2" t="s">
        <v>5930</v>
      </c>
      <c r="D1749" s="2" t="s">
        <v>6235</v>
      </c>
      <c r="E1749" s="2" t="s">
        <v>13</v>
      </c>
      <c r="F1749" s="2" t="s">
        <v>6236</v>
      </c>
      <c r="G1749" s="2" t="s">
        <v>6237</v>
      </c>
      <c r="H1749" s="2" t="s">
        <v>16</v>
      </c>
      <c r="I1749" s="2" t="s">
        <v>17</v>
      </c>
    </row>
    <row r="1750" spans="1:11" hidden="1" x14ac:dyDescent="0.2">
      <c r="A1750" s="2">
        <v>1976</v>
      </c>
      <c r="B1750" s="4">
        <v>44141.4</v>
      </c>
      <c r="C1750" s="2" t="s">
        <v>5930</v>
      </c>
      <c r="D1750" s="2" t="s">
        <v>6238</v>
      </c>
      <c r="E1750" s="2" t="s">
        <v>6239</v>
      </c>
      <c r="F1750" s="2" t="s">
        <v>6000</v>
      </c>
      <c r="G1750" s="2" t="s">
        <v>6001</v>
      </c>
      <c r="H1750" s="2" t="s">
        <v>16</v>
      </c>
      <c r="I1750" s="2" t="s">
        <v>17</v>
      </c>
    </row>
    <row r="1751" spans="1:11" hidden="1" x14ac:dyDescent="0.2">
      <c r="A1751" s="2">
        <v>1977</v>
      </c>
      <c r="B1751" s="4">
        <v>44141.67291666667</v>
      </c>
      <c r="C1751" s="2" t="s">
        <v>5930</v>
      </c>
      <c r="D1751" s="2" t="s">
        <v>6240</v>
      </c>
      <c r="E1751" s="2" t="s">
        <v>13</v>
      </c>
      <c r="F1751" s="2" t="s">
        <v>6241</v>
      </c>
      <c r="G1751" s="2" t="s">
        <v>6242</v>
      </c>
      <c r="H1751" s="2" t="s">
        <v>16</v>
      </c>
      <c r="I1751" s="2" t="s">
        <v>17</v>
      </c>
    </row>
    <row r="1752" spans="1:11" hidden="1" x14ac:dyDescent="0.2">
      <c r="A1752" s="2">
        <v>1979</v>
      </c>
      <c r="B1752" s="4">
        <v>44151.479166666664</v>
      </c>
      <c r="C1752" s="2" t="s">
        <v>5930</v>
      </c>
      <c r="D1752" s="2" t="s">
        <v>6246</v>
      </c>
      <c r="E1752" s="2" t="s">
        <v>13</v>
      </c>
      <c r="F1752" s="2" t="s">
        <v>6247</v>
      </c>
      <c r="G1752" s="2" t="s">
        <v>4198</v>
      </c>
      <c r="H1752" s="2" t="s">
        <v>6248</v>
      </c>
      <c r="I1752" s="2" t="s">
        <v>17</v>
      </c>
    </row>
    <row r="1753" spans="1:11" hidden="1" x14ac:dyDescent="0.2">
      <c r="A1753" s="2">
        <v>1980</v>
      </c>
      <c r="B1753" s="4">
        <v>44151.496527777781</v>
      </c>
      <c r="C1753" s="2" t="s">
        <v>5930</v>
      </c>
      <c r="D1753" s="2" t="s">
        <v>6249</v>
      </c>
      <c r="E1753" s="2" t="s">
        <v>13</v>
      </c>
      <c r="F1753" s="2" t="s">
        <v>6250</v>
      </c>
      <c r="G1753" s="2" t="s">
        <v>6251</v>
      </c>
      <c r="H1753" s="2" t="s">
        <v>16</v>
      </c>
      <c r="I1753" s="2" t="s">
        <v>17</v>
      </c>
    </row>
    <row r="1754" spans="1:11" hidden="1" x14ac:dyDescent="0.2">
      <c r="A1754" s="2">
        <v>1981</v>
      </c>
      <c r="B1754" s="4">
        <v>44154.492361111108</v>
      </c>
      <c r="C1754" s="2" t="s">
        <v>5930</v>
      </c>
      <c r="D1754" s="2" t="s">
        <v>6252</v>
      </c>
      <c r="E1754" s="2" t="s">
        <v>6253</v>
      </c>
      <c r="F1754" s="2" t="s">
        <v>6254</v>
      </c>
      <c r="G1754" s="2" t="s">
        <v>6255</v>
      </c>
      <c r="H1754" s="2" t="s">
        <v>16</v>
      </c>
      <c r="I1754" s="2" t="s">
        <v>17</v>
      </c>
    </row>
    <row r="1755" spans="1:11" x14ac:dyDescent="0.2">
      <c r="A1755" s="2">
        <v>1940</v>
      </c>
      <c r="B1755" s="4">
        <v>44042.584027777775</v>
      </c>
      <c r="C1755" s="2" t="s">
        <v>5930</v>
      </c>
      <c r="D1755" s="2" t="s">
        <v>6119</v>
      </c>
      <c r="E1755" s="2" t="s">
        <v>13</v>
      </c>
      <c r="F1755" s="2" t="s">
        <v>6120</v>
      </c>
      <c r="G1755" s="2" t="s">
        <v>4198</v>
      </c>
      <c r="H1755" s="2" t="s">
        <v>6121</v>
      </c>
      <c r="I1755" s="2" t="s">
        <v>17</v>
      </c>
      <c r="J1755" s="2" t="s">
        <v>6122</v>
      </c>
      <c r="K1755" s="2" t="s">
        <v>11661</v>
      </c>
    </row>
    <row r="1756" spans="1:11" hidden="1" x14ac:dyDescent="0.2">
      <c r="A1756" s="2">
        <v>1984</v>
      </c>
      <c r="B1756" s="4">
        <v>44160.453472222223</v>
      </c>
      <c r="C1756" s="2" t="s">
        <v>5930</v>
      </c>
      <c r="D1756" s="2" t="s">
        <v>4300</v>
      </c>
      <c r="E1756" s="2" t="s">
        <v>13</v>
      </c>
      <c r="F1756" s="2" t="s">
        <v>4301</v>
      </c>
      <c r="G1756" s="2" t="s">
        <v>4302</v>
      </c>
      <c r="H1756" s="2" t="s">
        <v>6264</v>
      </c>
      <c r="I1756" s="2" t="s">
        <v>17</v>
      </c>
    </row>
    <row r="1757" spans="1:11" x14ac:dyDescent="0.2">
      <c r="A1757" s="2">
        <v>1941</v>
      </c>
      <c r="B1757" s="4">
        <v>44048.452777777777</v>
      </c>
      <c r="C1757" s="2" t="s">
        <v>5930</v>
      </c>
      <c r="D1757" s="2" t="s">
        <v>6123</v>
      </c>
      <c r="E1757" s="2" t="s">
        <v>6099</v>
      </c>
      <c r="F1757" s="2" t="s">
        <v>6124</v>
      </c>
      <c r="G1757" s="2" t="s">
        <v>6125</v>
      </c>
      <c r="H1757" s="2" t="s">
        <v>16</v>
      </c>
      <c r="I1757" s="2" t="s">
        <v>17</v>
      </c>
      <c r="J1757" s="2" t="s">
        <v>6126</v>
      </c>
      <c r="K1757" s="2" t="s">
        <v>11661</v>
      </c>
    </row>
    <row r="1758" spans="1:11" hidden="1" x14ac:dyDescent="0.2">
      <c r="A1758" s="2">
        <v>1986</v>
      </c>
      <c r="B1758" s="4">
        <v>44169.595833333333</v>
      </c>
      <c r="C1758" s="2" t="s">
        <v>5930</v>
      </c>
      <c r="D1758" s="2" t="s">
        <v>6269</v>
      </c>
      <c r="E1758" s="2" t="s">
        <v>13</v>
      </c>
      <c r="F1758" s="2" t="s">
        <v>6270</v>
      </c>
      <c r="G1758" s="2" t="s">
        <v>6271</v>
      </c>
      <c r="H1758" s="2" t="s">
        <v>6270</v>
      </c>
      <c r="I1758" s="2" t="s">
        <v>17</v>
      </c>
    </row>
    <row r="1759" spans="1:11" hidden="1" x14ac:dyDescent="0.2">
      <c r="A1759" s="2">
        <v>1987</v>
      </c>
      <c r="B1759" s="4">
        <v>44179.6875</v>
      </c>
      <c r="C1759" s="2" t="s">
        <v>5930</v>
      </c>
      <c r="D1759" s="2" t="s">
        <v>6272</v>
      </c>
      <c r="E1759" s="2" t="s">
        <v>13</v>
      </c>
      <c r="F1759" s="2" t="s">
        <v>6273</v>
      </c>
      <c r="G1759" s="2" t="s">
        <v>6274</v>
      </c>
      <c r="H1759" s="2" t="s">
        <v>16</v>
      </c>
      <c r="I1759" s="2" t="s">
        <v>17</v>
      </c>
    </row>
    <row r="1760" spans="1:11" hidden="1" x14ac:dyDescent="0.2">
      <c r="A1760" s="2">
        <v>1988</v>
      </c>
      <c r="B1760" s="4">
        <v>44182.492361111108</v>
      </c>
      <c r="C1760" s="2" t="s">
        <v>5930</v>
      </c>
      <c r="D1760" s="2" t="s">
        <v>6275</v>
      </c>
      <c r="E1760" s="2" t="s">
        <v>6276</v>
      </c>
      <c r="F1760" s="2" t="s">
        <v>6277</v>
      </c>
      <c r="G1760" s="2" t="s">
        <v>16</v>
      </c>
      <c r="H1760" s="2" t="s">
        <v>16</v>
      </c>
      <c r="I1760" s="2" t="s">
        <v>17</v>
      </c>
    </row>
    <row r="1761" spans="1:11" hidden="1" x14ac:dyDescent="0.2">
      <c r="A1761" s="2">
        <v>1989</v>
      </c>
      <c r="B1761" s="4">
        <v>44182.517361111109</v>
      </c>
      <c r="C1761" s="2" t="s">
        <v>5930</v>
      </c>
      <c r="D1761" s="2" t="s">
        <v>6278</v>
      </c>
      <c r="E1761" s="2" t="s">
        <v>6279</v>
      </c>
      <c r="F1761" s="2" t="s">
        <v>6280</v>
      </c>
      <c r="G1761" s="2" t="s">
        <v>6281</v>
      </c>
      <c r="H1761" s="2" t="s">
        <v>4198</v>
      </c>
      <c r="I1761" s="2" t="s">
        <v>17</v>
      </c>
    </row>
    <row r="1762" spans="1:11" hidden="1" x14ac:dyDescent="0.2">
      <c r="A1762" s="2">
        <v>1990</v>
      </c>
      <c r="B1762" s="4">
        <v>44187.763194444444</v>
      </c>
      <c r="C1762" s="2" t="s">
        <v>5930</v>
      </c>
      <c r="D1762" s="2" t="s">
        <v>6282</v>
      </c>
      <c r="E1762" s="2" t="s">
        <v>13</v>
      </c>
      <c r="F1762" s="2" t="s">
        <v>6283</v>
      </c>
      <c r="G1762" s="2" t="s">
        <v>6284</v>
      </c>
      <c r="H1762" s="2" t="s">
        <v>16</v>
      </c>
      <c r="I1762" s="2" t="s">
        <v>17</v>
      </c>
    </row>
    <row r="1763" spans="1:11" hidden="1" x14ac:dyDescent="0.2">
      <c r="A1763" s="2">
        <v>1991</v>
      </c>
      <c r="B1763" s="4">
        <v>44189.474999999999</v>
      </c>
      <c r="C1763" s="2" t="s">
        <v>5930</v>
      </c>
      <c r="D1763" s="2" t="s">
        <v>6285</v>
      </c>
      <c r="E1763" s="2" t="s">
        <v>13</v>
      </c>
      <c r="F1763" s="2" t="s">
        <v>6286</v>
      </c>
      <c r="G1763" s="2" t="s">
        <v>6287</v>
      </c>
      <c r="H1763" s="2" t="s">
        <v>6288</v>
      </c>
      <c r="I1763" s="2" t="s">
        <v>17</v>
      </c>
    </row>
    <row r="1764" spans="1:11" hidden="1" x14ac:dyDescent="0.2">
      <c r="A1764" s="2">
        <v>1993</v>
      </c>
      <c r="B1764" s="4">
        <v>44193.429166666669</v>
      </c>
      <c r="C1764" s="2" t="s">
        <v>5930</v>
      </c>
      <c r="D1764" s="2" t="s">
        <v>6293</v>
      </c>
      <c r="E1764" s="2" t="s">
        <v>13</v>
      </c>
      <c r="F1764" s="2" t="s">
        <v>6294</v>
      </c>
      <c r="G1764" s="2" t="s">
        <v>6295</v>
      </c>
      <c r="H1764" s="2" t="s">
        <v>16</v>
      </c>
      <c r="I1764" s="2" t="s">
        <v>17</v>
      </c>
    </row>
    <row r="1765" spans="1:11" x14ac:dyDescent="0.2">
      <c r="A1765" s="2">
        <v>1943</v>
      </c>
      <c r="B1765" s="4">
        <v>44049.515972222223</v>
      </c>
      <c r="C1765" s="2" t="s">
        <v>5930</v>
      </c>
      <c r="D1765" s="2" t="s">
        <v>6130</v>
      </c>
      <c r="E1765" s="2" t="s">
        <v>6131</v>
      </c>
      <c r="F1765" s="2" t="s">
        <v>6132</v>
      </c>
      <c r="G1765" s="2" t="s">
        <v>6133</v>
      </c>
      <c r="H1765" s="2" t="s">
        <v>16</v>
      </c>
      <c r="I1765" s="2" t="s">
        <v>17</v>
      </c>
      <c r="J1765" s="2" t="s">
        <v>6134</v>
      </c>
      <c r="K1765" s="2" t="s">
        <v>11661</v>
      </c>
    </row>
    <row r="1766" spans="1:11" hidden="1" x14ac:dyDescent="0.2">
      <c r="A1766" s="2">
        <v>1995</v>
      </c>
      <c r="B1766" s="4">
        <v>43991.525000000001</v>
      </c>
      <c r="C1766" s="2" t="s">
        <v>5930</v>
      </c>
      <c r="D1766" s="2" t="s">
        <v>6300</v>
      </c>
      <c r="E1766" s="2" t="s">
        <v>13</v>
      </c>
      <c r="F1766" s="2" t="s">
        <v>6047</v>
      </c>
      <c r="G1766" s="2" t="s">
        <v>6048</v>
      </c>
      <c r="H1766" s="2" t="s">
        <v>16</v>
      </c>
      <c r="I1766" s="2" t="s">
        <v>17</v>
      </c>
    </row>
    <row r="1767" spans="1:11" hidden="1" x14ac:dyDescent="0.2">
      <c r="A1767" s="2">
        <v>1997</v>
      </c>
      <c r="B1767" s="4">
        <v>43838.397222222222</v>
      </c>
      <c r="C1767" s="2" t="s">
        <v>5930</v>
      </c>
      <c r="D1767" s="2" t="s">
        <v>6305</v>
      </c>
      <c r="E1767" s="2" t="s">
        <v>6306</v>
      </c>
      <c r="F1767" s="2" t="s">
        <v>6307</v>
      </c>
      <c r="G1767" s="2" t="s">
        <v>6308</v>
      </c>
      <c r="H1767" s="2" t="s">
        <v>16</v>
      </c>
      <c r="I1767" s="2" t="s">
        <v>17</v>
      </c>
    </row>
    <row r="1768" spans="1:11" x14ac:dyDescent="0.2">
      <c r="A1768" s="2">
        <v>1947</v>
      </c>
      <c r="B1768" s="4">
        <v>44061.518055555556</v>
      </c>
      <c r="C1768" s="2" t="s">
        <v>5930</v>
      </c>
      <c r="D1768" s="2" t="s">
        <v>6145</v>
      </c>
      <c r="E1768" s="2" t="s">
        <v>13</v>
      </c>
      <c r="F1768" s="2" t="s">
        <v>6146</v>
      </c>
      <c r="G1768" s="2" t="s">
        <v>6147</v>
      </c>
      <c r="H1768" s="2" t="s">
        <v>16</v>
      </c>
      <c r="I1768" s="2" t="s">
        <v>17</v>
      </c>
      <c r="J1768" s="2" t="s">
        <v>6148</v>
      </c>
      <c r="K1768" s="2" t="s">
        <v>11661</v>
      </c>
    </row>
    <row r="1769" spans="1:11" hidden="1" x14ac:dyDescent="0.2">
      <c r="A1769" s="2">
        <v>1999</v>
      </c>
      <c r="B1769" s="4">
        <v>43838.665972222225</v>
      </c>
      <c r="C1769" s="2" t="s">
        <v>5930</v>
      </c>
      <c r="D1769" s="2" t="s">
        <v>6313</v>
      </c>
      <c r="E1769" s="2" t="s">
        <v>6306</v>
      </c>
      <c r="F1769" s="2" t="s">
        <v>6314</v>
      </c>
      <c r="G1769" s="2" t="s">
        <v>6315</v>
      </c>
      <c r="H1769" s="2" t="s">
        <v>16</v>
      </c>
      <c r="I1769" s="2" t="s">
        <v>17</v>
      </c>
    </row>
    <row r="1770" spans="1:11" hidden="1" x14ac:dyDescent="0.2">
      <c r="A1770" s="2">
        <v>2001</v>
      </c>
      <c r="B1770" s="4">
        <v>43839.46597222222</v>
      </c>
      <c r="C1770" s="2" t="s">
        <v>5930</v>
      </c>
      <c r="D1770" s="2" t="s">
        <v>6320</v>
      </c>
      <c r="E1770" s="2" t="s">
        <v>6306</v>
      </c>
      <c r="F1770" s="2" t="s">
        <v>6321</v>
      </c>
      <c r="G1770" s="2" t="s">
        <v>6322</v>
      </c>
      <c r="H1770" s="2" t="s">
        <v>16</v>
      </c>
      <c r="I1770" s="2" t="s">
        <v>17</v>
      </c>
    </row>
    <row r="1771" spans="1:11" x14ac:dyDescent="0.2">
      <c r="A1771" s="2">
        <v>1950</v>
      </c>
      <c r="B1771" s="4">
        <v>44071.476388888892</v>
      </c>
      <c r="C1771" s="2" t="s">
        <v>5930</v>
      </c>
      <c r="D1771" s="2" t="s">
        <v>6155</v>
      </c>
      <c r="E1771" s="2" t="s">
        <v>13</v>
      </c>
      <c r="F1771" s="2" t="s">
        <v>6156</v>
      </c>
      <c r="G1771" s="2" t="s">
        <v>6157</v>
      </c>
      <c r="H1771" s="2" t="s">
        <v>6158</v>
      </c>
      <c r="I1771" s="2" t="s">
        <v>17</v>
      </c>
      <c r="J1771" s="2" t="s">
        <v>6159</v>
      </c>
      <c r="K1771" s="2" t="s">
        <v>11661</v>
      </c>
    </row>
    <row r="1772" spans="1:11" hidden="1" x14ac:dyDescent="0.2">
      <c r="A1772" s="2">
        <v>2003</v>
      </c>
      <c r="B1772" s="4">
        <v>43843.445833333331</v>
      </c>
      <c r="C1772" s="2" t="s">
        <v>5930</v>
      </c>
      <c r="D1772" s="2" t="s">
        <v>6328</v>
      </c>
      <c r="E1772" s="2" t="s">
        <v>4430</v>
      </c>
      <c r="F1772" s="2" t="s">
        <v>5137</v>
      </c>
      <c r="G1772" s="2" t="s">
        <v>5138</v>
      </c>
      <c r="H1772" s="2" t="s">
        <v>16</v>
      </c>
      <c r="I1772" s="2" t="s">
        <v>17</v>
      </c>
    </row>
    <row r="1773" spans="1:11" hidden="1" x14ac:dyDescent="0.2">
      <c r="A1773" s="2">
        <v>2004</v>
      </c>
      <c r="B1773" s="4">
        <v>43844.37222222222</v>
      </c>
      <c r="C1773" s="2" t="s">
        <v>5930</v>
      </c>
      <c r="D1773" s="2" t="s">
        <v>6329</v>
      </c>
      <c r="E1773" s="2" t="s">
        <v>4430</v>
      </c>
      <c r="F1773" s="2" t="s">
        <v>6330</v>
      </c>
      <c r="G1773" s="2" t="s">
        <v>6331</v>
      </c>
      <c r="H1773" s="2" t="s">
        <v>16</v>
      </c>
      <c r="I1773" s="2" t="s">
        <v>17</v>
      </c>
    </row>
    <row r="1774" spans="1:11" hidden="1" x14ac:dyDescent="0.2">
      <c r="A1774" s="2">
        <v>2006</v>
      </c>
      <c r="B1774" s="4">
        <v>43846.414583333331</v>
      </c>
      <c r="C1774" s="2" t="s">
        <v>5930</v>
      </c>
      <c r="D1774" s="2" t="s">
        <v>6336</v>
      </c>
      <c r="E1774" s="2" t="s">
        <v>6306</v>
      </c>
      <c r="F1774" s="2" t="s">
        <v>6337</v>
      </c>
      <c r="G1774" s="2" t="s">
        <v>6338</v>
      </c>
      <c r="H1774" s="2" t="s">
        <v>16</v>
      </c>
      <c r="I1774" s="2" t="s">
        <v>17</v>
      </c>
    </row>
    <row r="1775" spans="1:11" x14ac:dyDescent="0.2">
      <c r="A1775" s="2">
        <v>1951</v>
      </c>
      <c r="B1775" s="4">
        <v>44078.390972222223</v>
      </c>
      <c r="C1775" s="2" t="s">
        <v>5930</v>
      </c>
      <c r="D1775" s="2" t="s">
        <v>6160</v>
      </c>
      <c r="E1775" s="2" t="s">
        <v>13</v>
      </c>
      <c r="F1775" s="2" t="s">
        <v>6161</v>
      </c>
      <c r="G1775" s="2" t="s">
        <v>4198</v>
      </c>
      <c r="H1775" s="2" t="s">
        <v>6162</v>
      </c>
      <c r="I1775" s="2" t="s">
        <v>17</v>
      </c>
      <c r="J1775" s="2" t="s">
        <v>6163</v>
      </c>
      <c r="K1775" s="2" t="s">
        <v>11661</v>
      </c>
    </row>
    <row r="1776" spans="1:11" hidden="1" x14ac:dyDescent="0.2">
      <c r="A1776" s="2">
        <v>2009</v>
      </c>
      <c r="B1776" s="4">
        <v>43850.470833333333</v>
      </c>
      <c r="C1776" s="2" t="s">
        <v>5930</v>
      </c>
      <c r="D1776" s="2" t="s">
        <v>6348</v>
      </c>
      <c r="E1776" s="2" t="s">
        <v>4430</v>
      </c>
      <c r="F1776" s="2" t="s">
        <v>6349</v>
      </c>
      <c r="G1776" s="2" t="s">
        <v>6350</v>
      </c>
      <c r="H1776" s="2" t="s">
        <v>16</v>
      </c>
      <c r="I1776" s="2" t="s">
        <v>17</v>
      </c>
    </row>
    <row r="1777" spans="1:11" hidden="1" x14ac:dyDescent="0.2">
      <c r="A1777" s="2">
        <v>2010</v>
      </c>
      <c r="B1777" s="4">
        <v>43850.476388888892</v>
      </c>
      <c r="C1777" s="2" t="s">
        <v>5930</v>
      </c>
      <c r="D1777" s="2" t="s">
        <v>6351</v>
      </c>
      <c r="E1777" s="2" t="s">
        <v>4430</v>
      </c>
      <c r="F1777" s="2" t="s">
        <v>6352</v>
      </c>
      <c r="G1777" s="2" t="s">
        <v>6353</v>
      </c>
      <c r="H1777" s="2" t="s">
        <v>16</v>
      </c>
      <c r="I1777" s="2" t="s">
        <v>17</v>
      </c>
    </row>
    <row r="1778" spans="1:11" hidden="1" x14ac:dyDescent="0.2">
      <c r="A1778" s="2">
        <v>2011</v>
      </c>
      <c r="B1778" s="4">
        <v>43850.493055555555</v>
      </c>
      <c r="C1778" s="2" t="s">
        <v>5930</v>
      </c>
      <c r="D1778" s="2" t="s">
        <v>6354</v>
      </c>
      <c r="E1778" s="2" t="s">
        <v>6306</v>
      </c>
      <c r="F1778" s="2" t="s">
        <v>6355</v>
      </c>
      <c r="G1778" s="2" t="s">
        <v>6356</v>
      </c>
      <c r="H1778" s="2" t="s">
        <v>16</v>
      </c>
      <c r="I1778" s="2" t="s">
        <v>17</v>
      </c>
    </row>
    <row r="1779" spans="1:11" hidden="1" x14ac:dyDescent="0.2">
      <c r="A1779" s="2">
        <v>2012</v>
      </c>
      <c r="B1779" s="4">
        <v>43851.424305555556</v>
      </c>
      <c r="C1779" s="2" t="s">
        <v>5930</v>
      </c>
      <c r="D1779" s="2" t="s">
        <v>6357</v>
      </c>
      <c r="E1779" s="2" t="s">
        <v>4430</v>
      </c>
      <c r="F1779" s="2" t="s">
        <v>6358</v>
      </c>
      <c r="G1779" s="2" t="s">
        <v>6359</v>
      </c>
      <c r="H1779" s="2" t="s">
        <v>6360</v>
      </c>
      <c r="I1779" s="2" t="s">
        <v>17</v>
      </c>
    </row>
    <row r="1780" spans="1:11" x14ac:dyDescent="0.2">
      <c r="A1780" s="2">
        <v>1955</v>
      </c>
      <c r="B1780" s="4">
        <v>44082.536111111112</v>
      </c>
      <c r="C1780" s="2" t="s">
        <v>5930</v>
      </c>
      <c r="D1780" s="2" t="s">
        <v>6175</v>
      </c>
      <c r="E1780" s="2" t="s">
        <v>13</v>
      </c>
      <c r="F1780" s="2" t="s">
        <v>6176</v>
      </c>
      <c r="G1780" s="2" t="s">
        <v>4198</v>
      </c>
      <c r="H1780" s="2" t="s">
        <v>6177</v>
      </c>
      <c r="I1780" s="2" t="s">
        <v>17</v>
      </c>
      <c r="J1780" s="2" t="s">
        <v>6178</v>
      </c>
      <c r="K1780" s="2" t="s">
        <v>11661</v>
      </c>
    </row>
    <row r="1781" spans="1:11" hidden="1" x14ac:dyDescent="0.2">
      <c r="A1781" s="2">
        <v>2014</v>
      </c>
      <c r="B1781" s="4">
        <v>43857.47152777778</v>
      </c>
      <c r="C1781" s="2" t="s">
        <v>5930</v>
      </c>
      <c r="D1781" s="2" t="s">
        <v>6365</v>
      </c>
      <c r="E1781" s="2" t="s">
        <v>4430</v>
      </c>
      <c r="F1781" s="2" t="s">
        <v>6366</v>
      </c>
      <c r="G1781" s="2" t="s">
        <v>6367</v>
      </c>
      <c r="H1781" s="2" t="s">
        <v>16</v>
      </c>
      <c r="I1781" s="2" t="s">
        <v>17</v>
      </c>
    </row>
    <row r="1782" spans="1:11" hidden="1" x14ac:dyDescent="0.2">
      <c r="A1782" s="2">
        <v>2016</v>
      </c>
      <c r="B1782" s="4">
        <v>43859.395833333336</v>
      </c>
      <c r="C1782" s="2" t="s">
        <v>5930</v>
      </c>
      <c r="D1782" s="2" t="s">
        <v>6372</v>
      </c>
      <c r="E1782" s="2" t="s">
        <v>4430</v>
      </c>
      <c r="F1782" s="2" t="s">
        <v>6373</v>
      </c>
      <c r="G1782" s="2" t="s">
        <v>6374</v>
      </c>
      <c r="H1782" s="2" t="s">
        <v>16</v>
      </c>
      <c r="I1782" s="2" t="s">
        <v>17</v>
      </c>
    </row>
    <row r="1783" spans="1:11" hidden="1" x14ac:dyDescent="0.2">
      <c r="A1783" s="2">
        <v>2017</v>
      </c>
      <c r="B1783" s="4">
        <v>43859.63958333333</v>
      </c>
      <c r="C1783" s="2" t="s">
        <v>5930</v>
      </c>
      <c r="D1783" s="2" t="s">
        <v>6375</v>
      </c>
      <c r="E1783" s="2" t="s">
        <v>6306</v>
      </c>
      <c r="F1783" s="2" t="s">
        <v>6376</v>
      </c>
      <c r="G1783" s="2" t="s">
        <v>6377</v>
      </c>
      <c r="H1783" s="2" t="s">
        <v>16</v>
      </c>
      <c r="I1783" s="2" t="s">
        <v>17</v>
      </c>
    </row>
    <row r="1784" spans="1:11" hidden="1" x14ac:dyDescent="0.2">
      <c r="A1784" s="2">
        <v>2018</v>
      </c>
      <c r="B1784" s="4">
        <v>43860.35833333333</v>
      </c>
      <c r="C1784" s="2" t="s">
        <v>5930</v>
      </c>
      <c r="D1784" s="2" t="s">
        <v>6378</v>
      </c>
      <c r="E1784" s="2" t="s">
        <v>6306</v>
      </c>
      <c r="F1784" s="2" t="s">
        <v>6379</v>
      </c>
      <c r="G1784" s="2" t="s">
        <v>6380</v>
      </c>
      <c r="H1784" s="2" t="s">
        <v>16</v>
      </c>
      <c r="I1784" s="2" t="s">
        <v>17</v>
      </c>
    </row>
    <row r="1785" spans="1:11" x14ac:dyDescent="0.2">
      <c r="A1785" s="2">
        <v>1956</v>
      </c>
      <c r="B1785" s="4">
        <v>44084.651388888888</v>
      </c>
      <c r="C1785" s="2" t="s">
        <v>5930</v>
      </c>
      <c r="D1785" s="2" t="s">
        <v>6179</v>
      </c>
      <c r="E1785" s="2" t="s">
        <v>13</v>
      </c>
      <c r="F1785" s="2" t="s">
        <v>5988</v>
      </c>
      <c r="G1785" s="2" t="s">
        <v>5989</v>
      </c>
      <c r="H1785" s="2" t="s">
        <v>16</v>
      </c>
      <c r="I1785" s="2" t="s">
        <v>17</v>
      </c>
      <c r="J1785" s="2" t="s">
        <v>6180</v>
      </c>
      <c r="K1785" s="2" t="s">
        <v>11663</v>
      </c>
    </row>
    <row r="1786" spans="1:11" hidden="1" x14ac:dyDescent="0.2">
      <c r="A1786" s="2">
        <v>1956</v>
      </c>
      <c r="B1786" s="4">
        <v>44084.651388888888</v>
      </c>
      <c r="C1786" s="2" t="s">
        <v>5930</v>
      </c>
      <c r="D1786" s="2" t="s">
        <v>6179</v>
      </c>
      <c r="E1786" s="2" t="s">
        <v>13</v>
      </c>
      <c r="F1786" s="2" t="s">
        <v>5988</v>
      </c>
      <c r="G1786" s="2" t="s">
        <v>5989</v>
      </c>
      <c r="H1786" s="2" t="s">
        <v>16</v>
      </c>
      <c r="I1786" s="2" t="s">
        <v>17</v>
      </c>
      <c r="J1786" s="2" t="s">
        <v>6181</v>
      </c>
      <c r="K1786" s="2" t="s">
        <v>16</v>
      </c>
    </row>
    <row r="1787" spans="1:11" x14ac:dyDescent="0.2">
      <c r="A1787" s="2">
        <v>1958</v>
      </c>
      <c r="B1787" s="4">
        <v>44092.513888888891</v>
      </c>
      <c r="C1787" s="2" t="s">
        <v>5930</v>
      </c>
      <c r="D1787" s="2" t="s">
        <v>6185</v>
      </c>
      <c r="E1787" s="2" t="s">
        <v>13</v>
      </c>
      <c r="F1787" s="2" t="s">
        <v>6186</v>
      </c>
      <c r="G1787" s="2" t="s">
        <v>6187</v>
      </c>
      <c r="H1787" s="2" t="s">
        <v>16</v>
      </c>
      <c r="I1787" s="2" t="s">
        <v>17</v>
      </c>
      <c r="J1787" s="2" t="s">
        <v>6188</v>
      </c>
      <c r="K1787" s="2" t="s">
        <v>11663</v>
      </c>
    </row>
    <row r="1788" spans="1:11" hidden="1" x14ac:dyDescent="0.2">
      <c r="A1788" s="2">
        <v>2023</v>
      </c>
      <c r="B1788" s="4">
        <v>43861.411805555559</v>
      </c>
      <c r="C1788" s="2" t="s">
        <v>5930</v>
      </c>
      <c r="D1788" s="2" t="s">
        <v>6400</v>
      </c>
      <c r="E1788" s="2" t="s">
        <v>6306</v>
      </c>
      <c r="F1788" s="2" t="s">
        <v>6401</v>
      </c>
      <c r="G1788" s="2" t="s">
        <v>6402</v>
      </c>
      <c r="H1788" s="2" t="s">
        <v>16</v>
      </c>
      <c r="I1788" s="2" t="s">
        <v>17</v>
      </c>
    </row>
    <row r="1789" spans="1:11" x14ac:dyDescent="0.2">
      <c r="A1789" s="2">
        <v>1961</v>
      </c>
      <c r="B1789" s="4">
        <v>44099.463194444441</v>
      </c>
      <c r="C1789" s="2" t="s">
        <v>5930</v>
      </c>
      <c r="D1789" s="2" t="s">
        <v>6195</v>
      </c>
      <c r="E1789" s="2" t="s">
        <v>13</v>
      </c>
      <c r="F1789" s="2" t="s">
        <v>6196</v>
      </c>
      <c r="G1789" s="2" t="s">
        <v>6197</v>
      </c>
      <c r="H1789" s="2" t="s">
        <v>16</v>
      </c>
      <c r="I1789" s="2" t="s">
        <v>17</v>
      </c>
      <c r="J1789" s="2" t="s">
        <v>6198</v>
      </c>
      <c r="K1789" s="2" t="s">
        <v>11661</v>
      </c>
    </row>
    <row r="1790" spans="1:11" hidden="1" x14ac:dyDescent="0.2">
      <c r="A1790" s="2">
        <v>2025</v>
      </c>
      <c r="B1790" s="4">
        <v>43864.406944444447</v>
      </c>
      <c r="C1790" s="2" t="s">
        <v>5930</v>
      </c>
      <c r="D1790" s="2" t="s">
        <v>6407</v>
      </c>
      <c r="E1790" s="2" t="s">
        <v>6408</v>
      </c>
      <c r="F1790" s="2" t="s">
        <v>6409</v>
      </c>
      <c r="G1790" s="2" t="s">
        <v>6410</v>
      </c>
      <c r="H1790" s="2" t="s">
        <v>16</v>
      </c>
      <c r="I1790" s="2" t="s">
        <v>17</v>
      </c>
    </row>
    <row r="1791" spans="1:11" hidden="1" x14ac:dyDescent="0.2">
      <c r="A1791" s="2">
        <v>2026</v>
      </c>
      <c r="B1791" s="4">
        <v>43865.354861111111</v>
      </c>
      <c r="C1791" s="2" t="s">
        <v>5930</v>
      </c>
      <c r="D1791" s="2" t="s">
        <v>6411</v>
      </c>
      <c r="E1791" s="2" t="s">
        <v>4430</v>
      </c>
      <c r="F1791" s="2" t="s">
        <v>6412</v>
      </c>
      <c r="G1791" s="2" t="s">
        <v>6413</v>
      </c>
      <c r="H1791" s="2" t="s">
        <v>16</v>
      </c>
      <c r="I1791" s="2" t="s">
        <v>17</v>
      </c>
    </row>
    <row r="1792" spans="1:11" hidden="1" x14ac:dyDescent="0.2">
      <c r="A1792" s="2">
        <v>2027</v>
      </c>
      <c r="B1792" s="4">
        <v>43865.359722222223</v>
      </c>
      <c r="C1792" s="2" t="s">
        <v>5930</v>
      </c>
      <c r="D1792" s="2" t="s">
        <v>6414</v>
      </c>
      <c r="E1792" s="2" t="s">
        <v>4430</v>
      </c>
      <c r="F1792" s="2" t="s">
        <v>6415</v>
      </c>
      <c r="G1792" s="2" t="s">
        <v>6416</v>
      </c>
      <c r="H1792" s="2" t="s">
        <v>16</v>
      </c>
      <c r="I1792" s="2" t="s">
        <v>17</v>
      </c>
    </row>
    <row r="1793" spans="1:11" hidden="1" x14ac:dyDescent="0.2">
      <c r="A1793" s="2">
        <v>2028</v>
      </c>
      <c r="B1793" s="4">
        <v>43865.417361111111</v>
      </c>
      <c r="C1793" s="2" t="s">
        <v>5930</v>
      </c>
      <c r="D1793" s="2" t="s">
        <v>6417</v>
      </c>
      <c r="E1793" s="2" t="s">
        <v>4430</v>
      </c>
      <c r="F1793" s="2" t="s">
        <v>6418</v>
      </c>
      <c r="G1793" s="2" t="s">
        <v>6419</v>
      </c>
      <c r="H1793" s="2" t="s">
        <v>16</v>
      </c>
      <c r="I1793" s="2" t="s">
        <v>17</v>
      </c>
    </row>
    <row r="1794" spans="1:11" hidden="1" x14ac:dyDescent="0.2">
      <c r="A1794" s="2">
        <v>2029</v>
      </c>
      <c r="B1794" s="4">
        <v>43865.522222222222</v>
      </c>
      <c r="C1794" s="2" t="s">
        <v>5930</v>
      </c>
      <c r="D1794" s="2" t="s">
        <v>6420</v>
      </c>
      <c r="E1794" s="2" t="s">
        <v>6408</v>
      </c>
      <c r="F1794" s="2" t="s">
        <v>6421</v>
      </c>
      <c r="G1794" s="2" t="s">
        <v>6422</v>
      </c>
      <c r="H1794" s="2" t="s">
        <v>16</v>
      </c>
      <c r="I1794" s="2" t="s">
        <v>17</v>
      </c>
    </row>
    <row r="1795" spans="1:11" hidden="1" x14ac:dyDescent="0.2">
      <c r="A1795" s="2">
        <v>2030</v>
      </c>
      <c r="B1795" s="4">
        <v>43866.431944444441</v>
      </c>
      <c r="C1795" s="2" t="s">
        <v>5930</v>
      </c>
      <c r="D1795" s="2" t="s">
        <v>6423</v>
      </c>
      <c r="E1795" s="2" t="s">
        <v>4430</v>
      </c>
      <c r="F1795" s="2" t="s">
        <v>6424</v>
      </c>
      <c r="G1795" s="2" t="s">
        <v>6425</v>
      </c>
      <c r="H1795" s="2" t="s">
        <v>16</v>
      </c>
      <c r="I1795" s="2" t="s">
        <v>17</v>
      </c>
    </row>
    <row r="1796" spans="1:11" x14ac:dyDescent="0.2">
      <c r="A1796" s="2">
        <v>1962</v>
      </c>
      <c r="B1796" s="4">
        <v>44099.549305555556</v>
      </c>
      <c r="C1796" s="2" t="s">
        <v>5930</v>
      </c>
      <c r="D1796" s="2" t="s">
        <v>6199</v>
      </c>
      <c r="E1796" s="2" t="s">
        <v>13</v>
      </c>
      <c r="F1796" s="2" t="s">
        <v>6193</v>
      </c>
      <c r="G1796" s="2" t="s">
        <v>6194</v>
      </c>
      <c r="H1796" s="2" t="s">
        <v>16</v>
      </c>
      <c r="I1796" s="2" t="s">
        <v>17</v>
      </c>
      <c r="J1796" s="2" t="s">
        <v>6200</v>
      </c>
      <c r="K1796" s="2" t="s">
        <v>11663</v>
      </c>
    </row>
    <row r="1797" spans="1:11" x14ac:dyDescent="0.2">
      <c r="A1797" s="2">
        <v>1963</v>
      </c>
      <c r="B1797" s="4">
        <v>44104.613888888889</v>
      </c>
      <c r="C1797" s="2" t="s">
        <v>5930</v>
      </c>
      <c r="D1797" s="2" t="s">
        <v>6201</v>
      </c>
      <c r="E1797" s="2" t="s">
        <v>6202</v>
      </c>
      <c r="F1797" s="2" t="s">
        <v>6203</v>
      </c>
      <c r="G1797" s="2" t="s">
        <v>6204</v>
      </c>
      <c r="H1797" s="2" t="s">
        <v>6205</v>
      </c>
      <c r="I1797" s="2" t="s">
        <v>17</v>
      </c>
      <c r="J1797" s="2" t="s">
        <v>6206</v>
      </c>
      <c r="K1797" s="2" t="s">
        <v>11661</v>
      </c>
    </row>
    <row r="1798" spans="1:11" hidden="1" x14ac:dyDescent="0.2">
      <c r="A1798" s="2">
        <v>2035</v>
      </c>
      <c r="B1798" s="4">
        <v>43872.414583333331</v>
      </c>
      <c r="C1798" s="2" t="s">
        <v>5930</v>
      </c>
      <c r="D1798" s="2" t="s">
        <v>6442</v>
      </c>
      <c r="E1798" s="2" t="s">
        <v>6306</v>
      </c>
      <c r="F1798" s="2" t="s">
        <v>6443</v>
      </c>
      <c r="G1798" s="2" t="s">
        <v>6444</v>
      </c>
      <c r="H1798" s="2" t="s">
        <v>16</v>
      </c>
      <c r="I1798" s="2" t="s">
        <v>17</v>
      </c>
    </row>
    <row r="1799" spans="1:11" x14ac:dyDescent="0.2">
      <c r="A1799" s="2">
        <v>1967</v>
      </c>
      <c r="B1799" s="4">
        <v>44116.62222222222</v>
      </c>
      <c r="C1799" s="2" t="s">
        <v>5930</v>
      </c>
      <c r="D1799" s="2" t="s">
        <v>6215</v>
      </c>
      <c r="E1799" s="2" t="s">
        <v>13</v>
      </c>
      <c r="F1799" s="2" t="s">
        <v>6216</v>
      </c>
      <c r="G1799" s="2" t="s">
        <v>6217</v>
      </c>
      <c r="H1799" s="2" t="s">
        <v>16</v>
      </c>
      <c r="I1799" s="2" t="s">
        <v>17</v>
      </c>
      <c r="J1799" s="2" t="s">
        <v>6218</v>
      </c>
      <c r="K1799" s="2" t="s">
        <v>11661</v>
      </c>
    </row>
    <row r="1800" spans="1:11" hidden="1" x14ac:dyDescent="0.2">
      <c r="A1800" s="2">
        <v>2038</v>
      </c>
      <c r="B1800" s="4">
        <v>43873.675694444442</v>
      </c>
      <c r="C1800" s="2" t="s">
        <v>5930</v>
      </c>
      <c r="D1800" s="2" t="s">
        <v>6453</v>
      </c>
      <c r="E1800" s="2" t="s">
        <v>4430</v>
      </c>
      <c r="F1800" s="2" t="s">
        <v>6454</v>
      </c>
      <c r="G1800" s="2" t="s">
        <v>6455</v>
      </c>
      <c r="H1800" s="2" t="s">
        <v>16</v>
      </c>
      <c r="I1800" s="2" t="s">
        <v>17</v>
      </c>
    </row>
    <row r="1801" spans="1:11" hidden="1" x14ac:dyDescent="0.2">
      <c r="A1801" s="2">
        <v>2039</v>
      </c>
      <c r="B1801" s="4">
        <v>43874.581944444442</v>
      </c>
      <c r="C1801" s="2" t="s">
        <v>5930</v>
      </c>
      <c r="D1801" s="2" t="s">
        <v>6456</v>
      </c>
      <c r="E1801" s="2" t="s">
        <v>4430</v>
      </c>
      <c r="F1801" s="2" t="s">
        <v>6457</v>
      </c>
      <c r="G1801" s="2" t="s">
        <v>6458</v>
      </c>
      <c r="H1801" s="2" t="s">
        <v>16</v>
      </c>
      <c r="I1801" s="2" t="s">
        <v>17</v>
      </c>
    </row>
    <row r="1802" spans="1:11" x14ac:dyDescent="0.2">
      <c r="A1802" s="2">
        <v>1968</v>
      </c>
      <c r="B1802" s="4">
        <v>44117.671527777777</v>
      </c>
      <c r="C1802" s="2" t="s">
        <v>5930</v>
      </c>
      <c r="D1802" s="2" t="s">
        <v>6219</v>
      </c>
      <c r="E1802" s="2" t="s">
        <v>13</v>
      </c>
      <c r="F1802" s="2" t="s">
        <v>6220</v>
      </c>
      <c r="G1802" s="2" t="s">
        <v>6221</v>
      </c>
      <c r="H1802" s="2" t="s">
        <v>16</v>
      </c>
      <c r="I1802" s="2" t="s">
        <v>17</v>
      </c>
      <c r="J1802" s="2" t="s">
        <v>6222</v>
      </c>
      <c r="K1802" s="2" t="s">
        <v>11661</v>
      </c>
    </row>
    <row r="1803" spans="1:11" hidden="1" x14ac:dyDescent="0.2">
      <c r="A1803" s="2">
        <v>2042</v>
      </c>
      <c r="B1803" s="4">
        <v>43875.685416666667</v>
      </c>
      <c r="C1803" s="2" t="s">
        <v>5930</v>
      </c>
      <c r="D1803" s="2" t="s">
        <v>6467</v>
      </c>
      <c r="E1803" s="2" t="s">
        <v>4430</v>
      </c>
      <c r="F1803" s="2" t="s">
        <v>6468</v>
      </c>
      <c r="G1803" s="2" t="s">
        <v>6469</v>
      </c>
      <c r="H1803" s="2" t="s">
        <v>6470</v>
      </c>
      <c r="I1803" s="2" t="s">
        <v>17</v>
      </c>
    </row>
    <row r="1804" spans="1:11" x14ac:dyDescent="0.2">
      <c r="A1804" s="2">
        <v>1970</v>
      </c>
      <c r="B1804" s="4">
        <v>44124.568055555559</v>
      </c>
      <c r="C1804" s="2" t="s">
        <v>5930</v>
      </c>
      <c r="D1804" s="2" t="s">
        <v>6223</v>
      </c>
      <c r="E1804" s="2" t="s">
        <v>13</v>
      </c>
      <c r="F1804" s="2" t="s">
        <v>6224</v>
      </c>
      <c r="G1804" s="2" t="s">
        <v>6225</v>
      </c>
      <c r="H1804" s="2" t="s">
        <v>16</v>
      </c>
      <c r="I1804" s="2" t="s">
        <v>17</v>
      </c>
      <c r="J1804" s="2" t="s">
        <v>6226</v>
      </c>
      <c r="K1804" s="2" t="s">
        <v>11661</v>
      </c>
    </row>
    <row r="1805" spans="1:11" hidden="1" x14ac:dyDescent="0.2">
      <c r="A1805" s="2">
        <v>2045</v>
      </c>
      <c r="B1805" s="4">
        <v>43879.431250000001</v>
      </c>
      <c r="C1805" s="2" t="s">
        <v>5930</v>
      </c>
      <c r="D1805" s="2" t="s">
        <v>6479</v>
      </c>
      <c r="E1805" s="2" t="s">
        <v>6306</v>
      </c>
      <c r="F1805" s="2" t="s">
        <v>6480</v>
      </c>
      <c r="G1805" s="2" t="s">
        <v>6481</v>
      </c>
      <c r="H1805" s="2" t="s">
        <v>16</v>
      </c>
      <c r="I1805" s="2" t="s">
        <v>17</v>
      </c>
    </row>
    <row r="1806" spans="1:11" hidden="1" x14ac:dyDescent="0.2">
      <c r="A1806" s="2">
        <v>2047</v>
      </c>
      <c r="B1806" s="4">
        <v>43880.46597222222</v>
      </c>
      <c r="C1806" s="2" t="s">
        <v>5930</v>
      </c>
      <c r="D1806" s="2" t="s">
        <v>6486</v>
      </c>
      <c r="E1806" s="2" t="s">
        <v>6408</v>
      </c>
      <c r="F1806" s="2" t="s">
        <v>6487</v>
      </c>
      <c r="G1806" s="2" t="s">
        <v>6488</v>
      </c>
      <c r="H1806" s="2" t="s">
        <v>16</v>
      </c>
      <c r="I1806" s="2" t="s">
        <v>17</v>
      </c>
    </row>
    <row r="1807" spans="1:11" x14ac:dyDescent="0.2">
      <c r="A1807" s="2">
        <v>1974</v>
      </c>
      <c r="B1807" s="4">
        <v>44133.430555555555</v>
      </c>
      <c r="C1807" s="2" t="s">
        <v>5930</v>
      </c>
      <c r="D1807" s="2" t="s">
        <v>6231</v>
      </c>
      <c r="E1807" s="2" t="s">
        <v>13</v>
      </c>
      <c r="F1807" s="2" t="s">
        <v>6232</v>
      </c>
      <c r="G1807" s="2" t="s">
        <v>6233</v>
      </c>
      <c r="H1807" s="2" t="s">
        <v>16</v>
      </c>
      <c r="I1807" s="2" t="s">
        <v>17</v>
      </c>
      <c r="J1807" s="2" t="s">
        <v>6234</v>
      </c>
      <c r="K1807" s="2" t="s">
        <v>11661</v>
      </c>
    </row>
    <row r="1808" spans="1:11" hidden="1" x14ac:dyDescent="0.2">
      <c r="A1808" s="2">
        <v>2049</v>
      </c>
      <c r="B1808" s="4">
        <v>43885.440972222219</v>
      </c>
      <c r="C1808" s="2" t="s">
        <v>5930</v>
      </c>
      <c r="D1808" s="2" t="s">
        <v>6493</v>
      </c>
      <c r="E1808" s="2" t="s">
        <v>6306</v>
      </c>
      <c r="F1808" s="2" t="s">
        <v>6494</v>
      </c>
      <c r="G1808" s="2" t="s">
        <v>6495</v>
      </c>
      <c r="H1808" s="2" t="s">
        <v>16</v>
      </c>
      <c r="I1808" s="2" t="s">
        <v>17</v>
      </c>
    </row>
    <row r="1809" spans="1:11" hidden="1" x14ac:dyDescent="0.2">
      <c r="A1809" s="2">
        <v>2050</v>
      </c>
      <c r="B1809" s="4">
        <v>43885.455555555556</v>
      </c>
      <c r="C1809" s="2" t="s">
        <v>5930</v>
      </c>
      <c r="D1809" s="2" t="s">
        <v>6496</v>
      </c>
      <c r="E1809" s="2" t="s">
        <v>4430</v>
      </c>
      <c r="F1809" s="2" t="s">
        <v>6497</v>
      </c>
      <c r="G1809" s="2" t="s">
        <v>4198</v>
      </c>
      <c r="H1809" s="2" t="s">
        <v>6498</v>
      </c>
      <c r="I1809" s="2" t="s">
        <v>17</v>
      </c>
    </row>
    <row r="1810" spans="1:11" hidden="1" x14ac:dyDescent="0.2">
      <c r="A1810" s="2">
        <v>2051</v>
      </c>
      <c r="B1810" s="4">
        <v>43885.627083333333</v>
      </c>
      <c r="C1810" s="2" t="s">
        <v>5930</v>
      </c>
      <c r="D1810" s="2" t="s">
        <v>6499</v>
      </c>
      <c r="E1810" s="2" t="s">
        <v>6306</v>
      </c>
      <c r="F1810" s="2" t="s">
        <v>6500</v>
      </c>
      <c r="G1810" s="2" t="s">
        <v>6501</v>
      </c>
      <c r="H1810" s="2" t="s">
        <v>6502</v>
      </c>
      <c r="I1810" s="2" t="s">
        <v>17</v>
      </c>
    </row>
    <row r="1811" spans="1:11" hidden="1" x14ac:dyDescent="0.2">
      <c r="A1811" s="2">
        <v>2052</v>
      </c>
      <c r="B1811" s="4">
        <v>43887.629861111112</v>
      </c>
      <c r="C1811" s="2" t="s">
        <v>5930</v>
      </c>
      <c r="D1811" s="2" t="s">
        <v>6503</v>
      </c>
      <c r="E1811" s="2" t="s">
        <v>4430</v>
      </c>
      <c r="F1811" s="2" t="s">
        <v>6504</v>
      </c>
      <c r="G1811" s="2" t="s">
        <v>6505</v>
      </c>
      <c r="H1811" s="2" t="s">
        <v>16</v>
      </c>
      <c r="I1811" s="2" t="s">
        <v>17</v>
      </c>
    </row>
    <row r="1812" spans="1:11" hidden="1" x14ac:dyDescent="0.2">
      <c r="A1812" s="2">
        <v>2053</v>
      </c>
      <c r="B1812" s="4">
        <v>43887.681250000001</v>
      </c>
      <c r="C1812" s="2" t="s">
        <v>5930</v>
      </c>
      <c r="D1812" s="2" t="s">
        <v>6506</v>
      </c>
      <c r="E1812" s="2" t="s">
        <v>6408</v>
      </c>
      <c r="F1812" s="2" t="s">
        <v>6507</v>
      </c>
      <c r="G1812" s="2" t="s">
        <v>6508</v>
      </c>
      <c r="H1812" s="2" t="s">
        <v>16</v>
      </c>
      <c r="I1812" s="2" t="s">
        <v>17</v>
      </c>
    </row>
    <row r="1813" spans="1:11" hidden="1" x14ac:dyDescent="0.2">
      <c r="A1813" s="2">
        <v>2054</v>
      </c>
      <c r="B1813" s="4">
        <v>43892.486111111109</v>
      </c>
      <c r="C1813" s="2" t="s">
        <v>5930</v>
      </c>
      <c r="D1813" s="2" t="s">
        <v>6509</v>
      </c>
      <c r="E1813" s="2" t="s">
        <v>4430</v>
      </c>
      <c r="F1813" s="2" t="s">
        <v>6510</v>
      </c>
      <c r="G1813" s="2" t="s">
        <v>6511</v>
      </c>
      <c r="H1813" s="2" t="s">
        <v>16</v>
      </c>
      <c r="I1813" s="2" t="s">
        <v>17</v>
      </c>
    </row>
    <row r="1814" spans="1:11" hidden="1" x14ac:dyDescent="0.2">
      <c r="A1814" s="2">
        <v>2056</v>
      </c>
      <c r="B1814" s="4">
        <v>43893.47152777778</v>
      </c>
      <c r="C1814" s="2" t="s">
        <v>5930</v>
      </c>
      <c r="D1814" s="2" t="s">
        <v>6516</v>
      </c>
      <c r="E1814" s="2" t="s">
        <v>6306</v>
      </c>
      <c r="F1814" s="2" t="s">
        <v>6517</v>
      </c>
      <c r="G1814" s="2" t="s">
        <v>6518</v>
      </c>
      <c r="H1814" s="2" t="s">
        <v>16</v>
      </c>
      <c r="I1814" s="2" t="s">
        <v>17</v>
      </c>
    </row>
    <row r="1815" spans="1:11" x14ac:dyDescent="0.2">
      <c r="A1815" s="2">
        <v>1978</v>
      </c>
      <c r="B1815" s="4">
        <v>44145.67083333333</v>
      </c>
      <c r="C1815" s="2" t="s">
        <v>5930</v>
      </c>
      <c r="D1815" s="2" t="s">
        <v>6243</v>
      </c>
      <c r="E1815" s="2" t="s">
        <v>13</v>
      </c>
      <c r="F1815" s="2" t="s">
        <v>6006</v>
      </c>
      <c r="G1815" s="2" t="s">
        <v>6244</v>
      </c>
      <c r="H1815" s="2" t="s">
        <v>16</v>
      </c>
      <c r="I1815" s="2" t="s">
        <v>17</v>
      </c>
      <c r="J1815" s="2" t="s">
        <v>6245</v>
      </c>
      <c r="K1815" s="2" t="s">
        <v>11661</v>
      </c>
    </row>
    <row r="1816" spans="1:11" hidden="1" x14ac:dyDescent="0.2">
      <c r="A1816" s="2">
        <v>2058</v>
      </c>
      <c r="B1816" s="4">
        <v>43894.484722222223</v>
      </c>
      <c r="C1816" s="2" t="s">
        <v>5930</v>
      </c>
      <c r="D1816" s="2" t="s">
        <v>6523</v>
      </c>
      <c r="E1816" s="2" t="s">
        <v>6306</v>
      </c>
      <c r="F1816" s="2" t="s">
        <v>6524</v>
      </c>
      <c r="G1816" s="2" t="s">
        <v>6525</v>
      </c>
      <c r="H1816" s="2" t="s">
        <v>16</v>
      </c>
      <c r="I1816" s="2" t="s">
        <v>17</v>
      </c>
    </row>
    <row r="1817" spans="1:11" hidden="1" x14ac:dyDescent="0.2">
      <c r="A1817" s="2">
        <v>2059</v>
      </c>
      <c r="B1817" s="4">
        <v>43895.488194444442</v>
      </c>
      <c r="C1817" s="2" t="s">
        <v>5930</v>
      </c>
      <c r="D1817" s="2" t="s">
        <v>6526</v>
      </c>
      <c r="E1817" s="2" t="s">
        <v>4430</v>
      </c>
      <c r="F1817" s="2" t="s">
        <v>6527</v>
      </c>
      <c r="G1817" s="2" t="s">
        <v>6528</v>
      </c>
      <c r="H1817" s="2" t="s">
        <v>16</v>
      </c>
      <c r="I1817" s="2" t="s">
        <v>17</v>
      </c>
    </row>
    <row r="1818" spans="1:11" hidden="1" x14ac:dyDescent="0.2">
      <c r="A1818" s="2">
        <v>2061</v>
      </c>
      <c r="B1818" s="4">
        <v>43896.432638888888</v>
      </c>
      <c r="C1818" s="2" t="s">
        <v>5930</v>
      </c>
      <c r="D1818" s="2" t="s">
        <v>6533</v>
      </c>
      <c r="E1818" s="2" t="s">
        <v>6306</v>
      </c>
      <c r="F1818" s="2" t="s">
        <v>6534</v>
      </c>
      <c r="G1818" s="2" t="s">
        <v>6535</v>
      </c>
      <c r="H1818" s="2" t="s">
        <v>16</v>
      </c>
      <c r="I1818" s="2" t="s">
        <v>17</v>
      </c>
    </row>
    <row r="1819" spans="1:11" x14ac:dyDescent="0.2">
      <c r="A1819" s="2">
        <v>1982</v>
      </c>
      <c r="B1819" s="4">
        <v>44158.415277777778</v>
      </c>
      <c r="C1819" s="2" t="s">
        <v>5930</v>
      </c>
      <c r="D1819" s="2" t="s">
        <v>6256</v>
      </c>
      <c r="E1819" s="2" t="s">
        <v>13</v>
      </c>
      <c r="F1819" s="2" t="s">
        <v>6257</v>
      </c>
      <c r="G1819" s="2" t="s">
        <v>6258</v>
      </c>
      <c r="H1819" s="2" t="s">
        <v>16</v>
      </c>
      <c r="I1819" s="2" t="s">
        <v>17</v>
      </c>
      <c r="J1819" s="2" t="s">
        <v>6259</v>
      </c>
      <c r="K1819" s="2" t="s">
        <v>11661</v>
      </c>
    </row>
    <row r="1820" spans="1:11" hidden="1" x14ac:dyDescent="0.2">
      <c r="A1820" s="2">
        <v>2063</v>
      </c>
      <c r="B1820" s="4">
        <v>43896.448611111111</v>
      </c>
      <c r="C1820" s="2" t="s">
        <v>5930</v>
      </c>
      <c r="D1820" s="2" t="s">
        <v>6538</v>
      </c>
      <c r="E1820" s="2" t="s">
        <v>6306</v>
      </c>
      <c r="F1820" s="2" t="s">
        <v>6539</v>
      </c>
      <c r="G1820" s="2" t="s">
        <v>6540</v>
      </c>
      <c r="H1820" s="2" t="s">
        <v>16</v>
      </c>
      <c r="I1820" s="2" t="s">
        <v>17</v>
      </c>
    </row>
    <row r="1821" spans="1:11" x14ac:dyDescent="0.2">
      <c r="A1821" s="2">
        <v>1983</v>
      </c>
      <c r="B1821" s="4">
        <v>44158.416666666664</v>
      </c>
      <c r="C1821" s="2" t="s">
        <v>5930</v>
      </c>
      <c r="D1821" s="2" t="s">
        <v>6260</v>
      </c>
      <c r="E1821" s="2" t="s">
        <v>6261</v>
      </c>
      <c r="F1821" s="2" t="s">
        <v>6257</v>
      </c>
      <c r="G1821" s="2" t="s">
        <v>6258</v>
      </c>
      <c r="H1821" s="2" t="s">
        <v>6262</v>
      </c>
      <c r="I1821" s="2" t="s">
        <v>17</v>
      </c>
      <c r="J1821" s="2" t="s">
        <v>6263</v>
      </c>
      <c r="K1821" s="2" t="s">
        <v>11661</v>
      </c>
    </row>
    <row r="1822" spans="1:11" hidden="1" x14ac:dyDescent="0.2">
      <c r="A1822" s="2">
        <v>2065</v>
      </c>
      <c r="B1822" s="4">
        <v>43899.450694444444</v>
      </c>
      <c r="C1822" s="2" t="s">
        <v>5930</v>
      </c>
      <c r="D1822" s="2" t="s">
        <v>6546</v>
      </c>
      <c r="E1822" s="2" t="s">
        <v>6306</v>
      </c>
      <c r="F1822" s="2" t="s">
        <v>6547</v>
      </c>
      <c r="G1822" s="2" t="s">
        <v>6548</v>
      </c>
      <c r="H1822" s="2" t="s">
        <v>16</v>
      </c>
      <c r="I1822" s="2" t="s">
        <v>17</v>
      </c>
    </row>
    <row r="1823" spans="1:11" hidden="1" x14ac:dyDescent="0.2">
      <c r="A1823" s="2">
        <v>2067</v>
      </c>
      <c r="B1823" s="4">
        <v>43900.663194444445</v>
      </c>
      <c r="C1823" s="2" t="s">
        <v>5930</v>
      </c>
      <c r="D1823" s="2" t="s">
        <v>6554</v>
      </c>
      <c r="E1823" s="2" t="s">
        <v>6408</v>
      </c>
      <c r="F1823" s="2" t="s">
        <v>2952</v>
      </c>
      <c r="G1823" s="2" t="s">
        <v>6555</v>
      </c>
      <c r="H1823" s="2" t="s">
        <v>16</v>
      </c>
      <c r="I1823" s="2" t="s">
        <v>17</v>
      </c>
    </row>
    <row r="1824" spans="1:11" hidden="1" x14ac:dyDescent="0.2">
      <c r="A1824" s="2">
        <v>2068</v>
      </c>
      <c r="B1824" s="4">
        <v>43901.363194444442</v>
      </c>
      <c r="C1824" s="2" t="s">
        <v>5930</v>
      </c>
      <c r="D1824" s="2" t="s">
        <v>6556</v>
      </c>
      <c r="E1824" s="2" t="s">
        <v>4430</v>
      </c>
      <c r="F1824" s="2" t="s">
        <v>6557</v>
      </c>
      <c r="G1824" s="2" t="s">
        <v>6558</v>
      </c>
      <c r="H1824" s="2" t="s">
        <v>6288</v>
      </c>
      <c r="I1824" s="2" t="s">
        <v>17</v>
      </c>
    </row>
    <row r="1825" spans="1:11" hidden="1" x14ac:dyDescent="0.2">
      <c r="A1825" s="2">
        <v>2069</v>
      </c>
      <c r="B1825" s="4">
        <v>43903.655555555553</v>
      </c>
      <c r="C1825" s="2" t="s">
        <v>5930</v>
      </c>
      <c r="D1825" s="2" t="s">
        <v>6559</v>
      </c>
      <c r="E1825" s="2" t="s">
        <v>4430</v>
      </c>
      <c r="F1825" s="2" t="s">
        <v>6560</v>
      </c>
      <c r="G1825" s="2" t="s">
        <v>6561</v>
      </c>
      <c r="H1825" s="2" t="s">
        <v>6562</v>
      </c>
      <c r="I1825" s="2" t="s">
        <v>17</v>
      </c>
    </row>
    <row r="1826" spans="1:11" hidden="1" x14ac:dyDescent="0.2">
      <c r="A1826" s="2">
        <v>2071</v>
      </c>
      <c r="B1826" s="4">
        <v>43907.464583333334</v>
      </c>
      <c r="C1826" s="2" t="s">
        <v>5930</v>
      </c>
      <c r="D1826" s="2" t="s">
        <v>6567</v>
      </c>
      <c r="E1826" s="2" t="s">
        <v>4430</v>
      </c>
      <c r="F1826" s="2" t="s">
        <v>6560</v>
      </c>
      <c r="G1826" s="2" t="s">
        <v>6568</v>
      </c>
      <c r="H1826" s="2" t="s">
        <v>16</v>
      </c>
      <c r="I1826" s="2" t="s">
        <v>17</v>
      </c>
    </row>
    <row r="1827" spans="1:11" hidden="1" x14ac:dyDescent="0.2">
      <c r="A1827" s="2">
        <v>2072</v>
      </c>
      <c r="B1827" s="4">
        <v>43913.479861111111</v>
      </c>
      <c r="C1827" s="2" t="s">
        <v>5930</v>
      </c>
      <c r="D1827" s="2" t="s">
        <v>6569</v>
      </c>
      <c r="E1827" s="2" t="s">
        <v>4430</v>
      </c>
      <c r="F1827" s="2" t="s">
        <v>6570</v>
      </c>
      <c r="G1827" s="2" t="s">
        <v>6571</v>
      </c>
      <c r="H1827" s="2" t="s">
        <v>16</v>
      </c>
      <c r="I1827" s="2" t="s">
        <v>17</v>
      </c>
    </row>
    <row r="1828" spans="1:11" x14ac:dyDescent="0.2">
      <c r="A1828" s="2">
        <v>1985</v>
      </c>
      <c r="B1828" s="4">
        <v>44161.496527777781</v>
      </c>
      <c r="C1828" s="2" t="s">
        <v>5930</v>
      </c>
      <c r="D1828" s="2" t="s">
        <v>6265</v>
      </c>
      <c r="E1828" s="2" t="s">
        <v>13</v>
      </c>
      <c r="F1828" s="2" t="s">
        <v>6266</v>
      </c>
      <c r="G1828" s="2" t="s">
        <v>6267</v>
      </c>
      <c r="H1828" s="2" t="s">
        <v>16</v>
      </c>
      <c r="I1828" s="2" t="s">
        <v>17</v>
      </c>
      <c r="J1828" s="2" t="s">
        <v>6268</v>
      </c>
      <c r="K1828" s="2" t="s">
        <v>11661</v>
      </c>
    </row>
    <row r="1829" spans="1:11" x14ac:dyDescent="0.2">
      <c r="A1829" s="2">
        <v>1992</v>
      </c>
      <c r="B1829" s="4">
        <v>44189.585416666669</v>
      </c>
      <c r="C1829" s="2" t="s">
        <v>5930</v>
      </c>
      <c r="D1829" s="2" t="s">
        <v>6289</v>
      </c>
      <c r="E1829" s="2" t="s">
        <v>6290</v>
      </c>
      <c r="F1829" s="2" t="s">
        <v>4197</v>
      </c>
      <c r="G1829" s="2" t="s">
        <v>4199</v>
      </c>
      <c r="H1829" s="2" t="s">
        <v>6291</v>
      </c>
      <c r="I1829" s="2" t="s">
        <v>17</v>
      </c>
      <c r="J1829" s="2" t="s">
        <v>6292</v>
      </c>
      <c r="K1829" s="2" t="s">
        <v>11663</v>
      </c>
    </row>
    <row r="1830" spans="1:11" hidden="1" x14ac:dyDescent="0.2">
      <c r="A1830" s="2">
        <v>2077</v>
      </c>
      <c r="B1830" s="4">
        <v>43936.4</v>
      </c>
      <c r="C1830" s="2" t="s">
        <v>5930</v>
      </c>
      <c r="D1830" s="2" t="s">
        <v>6590</v>
      </c>
      <c r="E1830" s="2" t="s">
        <v>4430</v>
      </c>
      <c r="F1830" s="2" t="s">
        <v>6591</v>
      </c>
      <c r="G1830" s="2" t="s">
        <v>16</v>
      </c>
      <c r="H1830" s="2" t="s">
        <v>16</v>
      </c>
      <c r="I1830" s="2" t="s">
        <v>17</v>
      </c>
    </row>
    <row r="1831" spans="1:11" hidden="1" x14ac:dyDescent="0.2">
      <c r="A1831" s="2">
        <v>2078</v>
      </c>
      <c r="B1831" s="4">
        <v>43945.472916666666</v>
      </c>
      <c r="C1831" s="2" t="s">
        <v>5930</v>
      </c>
      <c r="D1831" s="2" t="s">
        <v>6592</v>
      </c>
      <c r="E1831" s="2" t="s">
        <v>4430</v>
      </c>
      <c r="F1831" s="2" t="s">
        <v>6593</v>
      </c>
      <c r="G1831" s="2" t="s">
        <v>6594</v>
      </c>
      <c r="H1831" s="2" t="s">
        <v>16</v>
      </c>
      <c r="I1831" s="2" t="s">
        <v>17</v>
      </c>
    </row>
    <row r="1832" spans="1:11" hidden="1" x14ac:dyDescent="0.2">
      <c r="A1832" s="2">
        <v>2079</v>
      </c>
      <c r="B1832" s="4">
        <v>43955.619444444441</v>
      </c>
      <c r="C1832" s="2" t="s">
        <v>5930</v>
      </c>
      <c r="D1832" s="2" t="s">
        <v>6595</v>
      </c>
      <c r="E1832" s="2" t="s">
        <v>6306</v>
      </c>
      <c r="F1832" s="2" t="s">
        <v>6596</v>
      </c>
      <c r="G1832" s="2" t="s">
        <v>6597</v>
      </c>
      <c r="H1832" s="2" t="s">
        <v>16</v>
      </c>
      <c r="I1832" s="2" t="s">
        <v>17</v>
      </c>
    </row>
    <row r="1833" spans="1:11" hidden="1" x14ac:dyDescent="0.2">
      <c r="A1833" s="2">
        <v>2080</v>
      </c>
      <c r="B1833" s="4">
        <v>43956.392361111109</v>
      </c>
      <c r="C1833" s="2" t="s">
        <v>5930</v>
      </c>
      <c r="D1833" s="2" t="s">
        <v>6598</v>
      </c>
      <c r="E1833" s="2" t="s">
        <v>6408</v>
      </c>
      <c r="F1833" s="2" t="s">
        <v>6599</v>
      </c>
      <c r="G1833" s="2" t="s">
        <v>6600</v>
      </c>
      <c r="H1833" s="2" t="s">
        <v>16</v>
      </c>
      <c r="I1833" s="2" t="s">
        <v>17</v>
      </c>
    </row>
    <row r="1834" spans="1:11" hidden="1" x14ac:dyDescent="0.2">
      <c r="A1834" s="2">
        <v>2081</v>
      </c>
      <c r="B1834" s="4">
        <v>43957.472222222219</v>
      </c>
      <c r="C1834" s="2" t="s">
        <v>5930</v>
      </c>
      <c r="D1834" s="2" t="s">
        <v>6601</v>
      </c>
      <c r="E1834" s="2" t="s">
        <v>6306</v>
      </c>
      <c r="F1834" s="2" t="s">
        <v>6602</v>
      </c>
      <c r="G1834" s="2" t="s">
        <v>6603</v>
      </c>
      <c r="H1834" s="2" t="s">
        <v>16</v>
      </c>
      <c r="I1834" s="2" t="s">
        <v>17</v>
      </c>
    </row>
    <row r="1835" spans="1:11" x14ac:dyDescent="0.2">
      <c r="A1835" s="2">
        <v>1994</v>
      </c>
      <c r="B1835" s="4">
        <v>44195.674305555556</v>
      </c>
      <c r="C1835" s="2" t="s">
        <v>5930</v>
      </c>
      <c r="D1835" s="2" t="s">
        <v>6296</v>
      </c>
      <c r="E1835" s="2" t="s">
        <v>13</v>
      </c>
      <c r="F1835" s="2" t="s">
        <v>6297</v>
      </c>
      <c r="G1835" s="2" t="s">
        <v>6298</v>
      </c>
      <c r="H1835" s="2" t="s">
        <v>16</v>
      </c>
      <c r="I1835" s="2" t="s">
        <v>17</v>
      </c>
      <c r="J1835" s="2" t="s">
        <v>6299</v>
      </c>
      <c r="K1835" s="2" t="s">
        <v>11661</v>
      </c>
    </row>
    <row r="1836" spans="1:11" hidden="1" x14ac:dyDescent="0.2">
      <c r="A1836" s="2">
        <v>2083</v>
      </c>
      <c r="B1836" s="4">
        <v>43957.655555555553</v>
      </c>
      <c r="C1836" s="2" t="s">
        <v>5930</v>
      </c>
      <c r="D1836" s="2" t="s">
        <v>6608</v>
      </c>
      <c r="E1836" s="2" t="s">
        <v>4430</v>
      </c>
      <c r="F1836" s="2" t="s">
        <v>6609</v>
      </c>
      <c r="G1836" s="2" t="s">
        <v>6610</v>
      </c>
      <c r="H1836" s="2" t="s">
        <v>16</v>
      </c>
      <c r="I1836" s="2" t="s">
        <v>17</v>
      </c>
    </row>
    <row r="1837" spans="1:11" hidden="1" x14ac:dyDescent="0.2">
      <c r="A1837" s="2">
        <v>2084</v>
      </c>
      <c r="B1837" s="4">
        <v>43958.668055555558</v>
      </c>
      <c r="C1837" s="2" t="s">
        <v>5930</v>
      </c>
      <c r="D1837" s="2" t="s">
        <v>6611</v>
      </c>
      <c r="E1837" s="2" t="s">
        <v>6306</v>
      </c>
      <c r="F1837" s="2" t="s">
        <v>6612</v>
      </c>
      <c r="G1837" s="2" t="s">
        <v>6613</v>
      </c>
      <c r="H1837" s="2" t="s">
        <v>16</v>
      </c>
      <c r="I1837" s="2" t="s">
        <v>17</v>
      </c>
    </row>
    <row r="1838" spans="1:11" hidden="1" x14ac:dyDescent="0.2">
      <c r="A1838" s="2">
        <v>2085</v>
      </c>
      <c r="B1838" s="4">
        <v>43958.67083333333</v>
      </c>
      <c r="C1838" s="2" t="s">
        <v>5930</v>
      </c>
      <c r="D1838" s="2" t="s">
        <v>6614</v>
      </c>
      <c r="E1838" s="2" t="s">
        <v>6306</v>
      </c>
      <c r="F1838" s="2" t="s">
        <v>6615</v>
      </c>
      <c r="G1838" s="2" t="s">
        <v>6616</v>
      </c>
      <c r="H1838" s="2" t="s">
        <v>16</v>
      </c>
      <c r="I1838" s="2" t="s">
        <v>17</v>
      </c>
    </row>
    <row r="1839" spans="1:11" hidden="1" x14ac:dyDescent="0.2">
      <c r="A1839" s="2">
        <v>2087</v>
      </c>
      <c r="B1839" s="4">
        <v>43959.518055555556</v>
      </c>
      <c r="C1839" s="2" t="s">
        <v>5930</v>
      </c>
      <c r="D1839" s="2" t="s">
        <v>6621</v>
      </c>
      <c r="E1839" s="2" t="s">
        <v>6408</v>
      </c>
      <c r="F1839" s="2" t="s">
        <v>6622</v>
      </c>
      <c r="G1839" s="2" t="s">
        <v>6623</v>
      </c>
      <c r="H1839" s="2" t="s">
        <v>16</v>
      </c>
      <c r="I1839" s="2" t="s">
        <v>17</v>
      </c>
    </row>
    <row r="1840" spans="1:11" x14ac:dyDescent="0.2">
      <c r="A1840" s="2">
        <v>1996</v>
      </c>
      <c r="B1840" s="4">
        <v>43837.466666666667</v>
      </c>
      <c r="C1840" s="2" t="s">
        <v>5930</v>
      </c>
      <c r="D1840" s="2" t="s">
        <v>6301</v>
      </c>
      <c r="E1840" s="2" t="s">
        <v>4430</v>
      </c>
      <c r="F1840" s="2" t="s">
        <v>6302</v>
      </c>
      <c r="G1840" s="2" t="s">
        <v>6303</v>
      </c>
      <c r="H1840" s="2" t="s">
        <v>6302</v>
      </c>
      <c r="I1840" s="2" t="s">
        <v>17</v>
      </c>
      <c r="J1840" s="2" t="s">
        <v>6304</v>
      </c>
      <c r="K1840" s="2" t="s">
        <v>11661</v>
      </c>
    </row>
    <row r="1841" spans="1:11" hidden="1" x14ac:dyDescent="0.2">
      <c r="A1841" s="2">
        <v>2089</v>
      </c>
      <c r="B1841" s="4">
        <v>43962.567361111112</v>
      </c>
      <c r="C1841" s="2" t="s">
        <v>5930</v>
      </c>
      <c r="D1841" s="2" t="s">
        <v>6628</v>
      </c>
      <c r="E1841" s="2" t="s">
        <v>6306</v>
      </c>
      <c r="F1841" s="2" t="s">
        <v>6629</v>
      </c>
      <c r="G1841" s="2" t="s">
        <v>6630</v>
      </c>
      <c r="H1841" s="2" t="s">
        <v>16</v>
      </c>
      <c r="I1841" s="2" t="s">
        <v>17</v>
      </c>
    </row>
    <row r="1842" spans="1:11" hidden="1" x14ac:dyDescent="0.2">
      <c r="A1842" s="2">
        <v>2091</v>
      </c>
      <c r="B1842" s="4">
        <v>43965.529166666667</v>
      </c>
      <c r="C1842" s="2" t="s">
        <v>5930</v>
      </c>
      <c r="D1842" s="2" t="s">
        <v>6635</v>
      </c>
      <c r="E1842" s="2" t="s">
        <v>6306</v>
      </c>
      <c r="F1842" s="2" t="s">
        <v>6636</v>
      </c>
      <c r="G1842" s="2" t="s">
        <v>6637</v>
      </c>
      <c r="H1842" s="2" t="s">
        <v>16</v>
      </c>
      <c r="I1842" s="2" t="s">
        <v>17</v>
      </c>
    </row>
    <row r="1843" spans="1:11" hidden="1" x14ac:dyDescent="0.2">
      <c r="A1843" s="2">
        <v>2092</v>
      </c>
      <c r="B1843" s="4">
        <v>43966.536111111112</v>
      </c>
      <c r="C1843" s="2" t="s">
        <v>5930</v>
      </c>
      <c r="D1843" s="2" t="s">
        <v>6638</v>
      </c>
      <c r="E1843" s="2" t="s">
        <v>4430</v>
      </c>
      <c r="F1843" s="2" t="s">
        <v>6639</v>
      </c>
      <c r="G1843" s="2" t="s">
        <v>6640</v>
      </c>
      <c r="H1843" s="2" t="s">
        <v>16</v>
      </c>
      <c r="I1843" s="2" t="s">
        <v>17</v>
      </c>
    </row>
    <row r="1844" spans="1:11" hidden="1" x14ac:dyDescent="0.2">
      <c r="A1844" s="2">
        <v>2093</v>
      </c>
      <c r="B1844" s="4">
        <v>43970.430555555555</v>
      </c>
      <c r="C1844" s="2" t="s">
        <v>5930</v>
      </c>
      <c r="D1844" s="2" t="s">
        <v>6641</v>
      </c>
      <c r="E1844" s="2" t="s">
        <v>6306</v>
      </c>
      <c r="F1844" s="2" t="s">
        <v>6642</v>
      </c>
      <c r="G1844" s="2" t="s">
        <v>6643</v>
      </c>
      <c r="H1844" s="2" t="s">
        <v>16</v>
      </c>
      <c r="I1844" s="2" t="s">
        <v>17</v>
      </c>
    </row>
    <row r="1845" spans="1:11" hidden="1" x14ac:dyDescent="0.2">
      <c r="A1845" s="2">
        <v>2094</v>
      </c>
      <c r="B1845" s="4">
        <v>43971.494444444441</v>
      </c>
      <c r="C1845" s="2" t="s">
        <v>5930</v>
      </c>
      <c r="D1845" s="2" t="s">
        <v>6644</v>
      </c>
      <c r="E1845" s="2" t="s">
        <v>6306</v>
      </c>
      <c r="F1845" s="2" t="s">
        <v>6645</v>
      </c>
      <c r="G1845" s="2" t="s">
        <v>6646</v>
      </c>
      <c r="H1845" s="2" t="s">
        <v>16</v>
      </c>
      <c r="I1845" s="2" t="s">
        <v>17</v>
      </c>
    </row>
    <row r="1846" spans="1:11" hidden="1" x14ac:dyDescent="0.2">
      <c r="A1846" s="2">
        <v>2095</v>
      </c>
      <c r="B1846" s="4">
        <v>43970.636111111111</v>
      </c>
      <c r="C1846" s="2" t="s">
        <v>5930</v>
      </c>
      <c r="D1846" s="2" t="s">
        <v>6647</v>
      </c>
      <c r="E1846" s="2" t="s">
        <v>6306</v>
      </c>
      <c r="F1846" s="2" t="s">
        <v>6648</v>
      </c>
      <c r="G1846" s="2" t="s">
        <v>6649</v>
      </c>
      <c r="H1846" s="2" t="s">
        <v>16</v>
      </c>
      <c r="I1846" s="2" t="s">
        <v>17</v>
      </c>
    </row>
    <row r="1847" spans="1:11" x14ac:dyDescent="0.2">
      <c r="A1847" s="2">
        <v>1998</v>
      </c>
      <c r="B1847" s="4">
        <v>43838.405555555553</v>
      </c>
      <c r="C1847" s="2" t="s">
        <v>5930</v>
      </c>
      <c r="D1847" s="2" t="s">
        <v>6309</v>
      </c>
      <c r="E1847" s="2" t="s">
        <v>4430</v>
      </c>
      <c r="F1847" s="2" t="s">
        <v>6310</v>
      </c>
      <c r="G1847" s="2" t="s">
        <v>6311</v>
      </c>
      <c r="H1847" s="2" t="s">
        <v>16</v>
      </c>
      <c r="I1847" s="2" t="s">
        <v>17</v>
      </c>
      <c r="J1847" s="2" t="s">
        <v>6312</v>
      </c>
      <c r="K1847" s="2" t="s">
        <v>11661</v>
      </c>
    </row>
    <row r="1848" spans="1:11" hidden="1" x14ac:dyDescent="0.2">
      <c r="A1848" s="2">
        <v>2097</v>
      </c>
      <c r="B1848" s="4">
        <v>43972.522222222222</v>
      </c>
      <c r="C1848" s="2" t="s">
        <v>5930</v>
      </c>
      <c r="D1848" s="2" t="s">
        <v>6654</v>
      </c>
      <c r="E1848" s="2" t="s">
        <v>4430</v>
      </c>
      <c r="F1848" s="2" t="s">
        <v>6655</v>
      </c>
      <c r="G1848" s="2" t="s">
        <v>6656</v>
      </c>
      <c r="H1848" s="2" t="s">
        <v>16</v>
      </c>
      <c r="I1848" s="2" t="s">
        <v>17</v>
      </c>
    </row>
    <row r="1849" spans="1:11" x14ac:dyDescent="0.2">
      <c r="A1849" s="2">
        <v>2000</v>
      </c>
      <c r="B1849" s="4">
        <v>43839.431250000001</v>
      </c>
      <c r="C1849" s="2" t="s">
        <v>5930</v>
      </c>
      <c r="D1849" s="2" t="s">
        <v>6316</v>
      </c>
      <c r="E1849" s="2" t="s">
        <v>4430</v>
      </c>
      <c r="F1849" s="2" t="s">
        <v>6317</v>
      </c>
      <c r="G1849" s="2" t="s">
        <v>6318</v>
      </c>
      <c r="H1849" s="2" t="s">
        <v>16</v>
      </c>
      <c r="I1849" s="2" t="s">
        <v>17</v>
      </c>
      <c r="J1849" s="2" t="s">
        <v>6319</v>
      </c>
      <c r="K1849" s="2" t="s">
        <v>11661</v>
      </c>
    </row>
    <row r="1850" spans="1:11" x14ac:dyDescent="0.2">
      <c r="A1850" s="2">
        <v>2002</v>
      </c>
      <c r="B1850" s="4">
        <v>43843.394444444442</v>
      </c>
      <c r="C1850" s="2" t="s">
        <v>5930</v>
      </c>
      <c r="D1850" s="2" t="s">
        <v>6323</v>
      </c>
      <c r="E1850" s="2" t="s">
        <v>4430</v>
      </c>
      <c r="F1850" s="2" t="s">
        <v>6324</v>
      </c>
      <c r="G1850" s="2" t="s">
        <v>6325</v>
      </c>
      <c r="H1850" s="2" t="s">
        <v>6326</v>
      </c>
      <c r="I1850" s="2" t="s">
        <v>17</v>
      </c>
      <c r="J1850" s="2" t="s">
        <v>6327</v>
      </c>
      <c r="K1850" s="2" t="s">
        <v>11661</v>
      </c>
    </row>
    <row r="1851" spans="1:11" hidden="1" x14ac:dyDescent="0.2">
      <c r="A1851" s="2">
        <v>2101</v>
      </c>
      <c r="B1851" s="4">
        <v>43977.384722222225</v>
      </c>
      <c r="C1851" s="2" t="s">
        <v>5930</v>
      </c>
      <c r="D1851" s="2" t="s">
        <v>6670</v>
      </c>
      <c r="E1851" s="2" t="s">
        <v>6306</v>
      </c>
      <c r="F1851" s="2" t="s">
        <v>6671</v>
      </c>
      <c r="G1851" s="2" t="s">
        <v>6672</v>
      </c>
      <c r="H1851" s="2" t="s">
        <v>16</v>
      </c>
      <c r="I1851" s="2" t="s">
        <v>17</v>
      </c>
    </row>
    <row r="1852" spans="1:11" hidden="1" x14ac:dyDescent="0.2">
      <c r="A1852" s="2">
        <v>2102</v>
      </c>
      <c r="B1852" s="4">
        <v>43977.454861111109</v>
      </c>
      <c r="C1852" s="2" t="s">
        <v>5930</v>
      </c>
      <c r="D1852" s="2" t="s">
        <v>6673</v>
      </c>
      <c r="E1852" s="2" t="s">
        <v>6306</v>
      </c>
      <c r="F1852" s="2" t="s">
        <v>6674</v>
      </c>
      <c r="G1852" s="2" t="s">
        <v>6675</v>
      </c>
      <c r="H1852" s="2" t="s">
        <v>16</v>
      </c>
      <c r="I1852" s="2" t="s">
        <v>17</v>
      </c>
    </row>
    <row r="1853" spans="1:11" hidden="1" x14ac:dyDescent="0.2">
      <c r="A1853" s="2">
        <v>2103</v>
      </c>
      <c r="B1853" s="4">
        <v>43979.363194444442</v>
      </c>
      <c r="C1853" s="2" t="s">
        <v>5930</v>
      </c>
      <c r="D1853" s="2" t="s">
        <v>6676</v>
      </c>
      <c r="E1853" s="2" t="s">
        <v>6306</v>
      </c>
      <c r="F1853" s="2" t="s">
        <v>6677</v>
      </c>
      <c r="G1853" s="2" t="s">
        <v>6678</v>
      </c>
      <c r="H1853" s="2" t="s">
        <v>16</v>
      </c>
      <c r="I1853" s="2" t="s">
        <v>17</v>
      </c>
    </row>
    <row r="1854" spans="1:11" hidden="1" x14ac:dyDescent="0.2">
      <c r="A1854" s="2">
        <v>2104</v>
      </c>
      <c r="B1854" s="4">
        <v>43979.430555555555</v>
      </c>
      <c r="C1854" s="2" t="s">
        <v>5930</v>
      </c>
      <c r="D1854" s="2" t="s">
        <v>6679</v>
      </c>
      <c r="E1854" s="2" t="s">
        <v>6306</v>
      </c>
      <c r="F1854" s="2" t="s">
        <v>6680</v>
      </c>
      <c r="G1854" s="2" t="s">
        <v>6681</v>
      </c>
      <c r="H1854" s="2" t="s">
        <v>16</v>
      </c>
      <c r="I1854" s="2" t="s">
        <v>17</v>
      </c>
    </row>
    <row r="1855" spans="1:11" hidden="1" x14ac:dyDescent="0.2">
      <c r="A1855" s="2">
        <v>2105</v>
      </c>
      <c r="B1855" s="4">
        <v>43979.456250000003</v>
      </c>
      <c r="C1855" s="2" t="s">
        <v>5930</v>
      </c>
      <c r="D1855" s="2" t="s">
        <v>6682</v>
      </c>
      <c r="E1855" s="2" t="s">
        <v>6306</v>
      </c>
      <c r="F1855" s="2" t="s">
        <v>6683</v>
      </c>
      <c r="G1855" s="2" t="s">
        <v>6684</v>
      </c>
      <c r="H1855" s="2" t="s">
        <v>16</v>
      </c>
      <c r="I1855" s="2" t="s">
        <v>17</v>
      </c>
    </row>
    <row r="1856" spans="1:11" hidden="1" x14ac:dyDescent="0.2">
      <c r="A1856" s="2">
        <v>2106</v>
      </c>
      <c r="B1856" s="4">
        <v>43979.544444444444</v>
      </c>
      <c r="C1856" s="2" t="s">
        <v>5930</v>
      </c>
      <c r="D1856" s="2" t="s">
        <v>6685</v>
      </c>
      <c r="E1856" s="2" t="s">
        <v>4430</v>
      </c>
      <c r="F1856" s="2" t="s">
        <v>6686</v>
      </c>
      <c r="G1856" s="2" t="s">
        <v>6687</v>
      </c>
      <c r="H1856" s="2" t="s">
        <v>16</v>
      </c>
      <c r="I1856" s="2" t="s">
        <v>17</v>
      </c>
    </row>
    <row r="1857" spans="1:11" hidden="1" x14ac:dyDescent="0.2">
      <c r="A1857" s="2">
        <v>2107</v>
      </c>
      <c r="B1857" s="4">
        <v>43980.647222222222</v>
      </c>
      <c r="C1857" s="2" t="s">
        <v>5930</v>
      </c>
      <c r="D1857" s="2" t="s">
        <v>6688</v>
      </c>
      <c r="E1857" s="2" t="s">
        <v>6306</v>
      </c>
      <c r="F1857" s="2" t="s">
        <v>6689</v>
      </c>
      <c r="G1857" s="2" t="s">
        <v>6690</v>
      </c>
      <c r="H1857" s="2" t="s">
        <v>16</v>
      </c>
      <c r="I1857" s="2" t="s">
        <v>17</v>
      </c>
    </row>
    <row r="1858" spans="1:11" hidden="1" x14ac:dyDescent="0.2">
      <c r="A1858" s="2">
        <v>2108</v>
      </c>
      <c r="B1858" s="4">
        <v>43984.711805555555</v>
      </c>
      <c r="C1858" s="2" t="s">
        <v>5930</v>
      </c>
      <c r="D1858" s="2" t="s">
        <v>6691</v>
      </c>
      <c r="E1858" s="2" t="s">
        <v>6306</v>
      </c>
      <c r="F1858" s="2" t="s">
        <v>6692</v>
      </c>
      <c r="G1858" s="2" t="s">
        <v>6693</v>
      </c>
      <c r="H1858" s="2" t="s">
        <v>16</v>
      </c>
      <c r="I1858" s="2" t="s">
        <v>17</v>
      </c>
    </row>
    <row r="1859" spans="1:11" hidden="1" x14ac:dyDescent="0.2">
      <c r="A1859" s="2">
        <v>2110</v>
      </c>
      <c r="B1859" s="4">
        <v>43985.731249999997</v>
      </c>
      <c r="C1859" s="2" t="s">
        <v>5930</v>
      </c>
      <c r="D1859" s="2" t="s">
        <v>6698</v>
      </c>
      <c r="E1859" s="2" t="s">
        <v>4430</v>
      </c>
      <c r="F1859" s="2" t="s">
        <v>6699</v>
      </c>
      <c r="G1859" s="2" t="s">
        <v>6700</v>
      </c>
      <c r="H1859" s="2" t="s">
        <v>6701</v>
      </c>
      <c r="I1859" s="2" t="s">
        <v>17</v>
      </c>
    </row>
    <row r="1860" spans="1:11" x14ac:dyDescent="0.2">
      <c r="A1860" s="2">
        <v>2005</v>
      </c>
      <c r="B1860" s="4">
        <v>43845.40902777778</v>
      </c>
      <c r="C1860" s="2" t="s">
        <v>5930</v>
      </c>
      <c r="D1860" s="2" t="s">
        <v>6332</v>
      </c>
      <c r="E1860" s="2" t="s">
        <v>4430</v>
      </c>
      <c r="F1860" s="2" t="s">
        <v>6333</v>
      </c>
      <c r="G1860" s="2" t="s">
        <v>4198</v>
      </c>
      <c r="H1860" s="2" t="s">
        <v>6334</v>
      </c>
      <c r="I1860" s="2" t="s">
        <v>17</v>
      </c>
      <c r="J1860" s="2" t="s">
        <v>6335</v>
      </c>
      <c r="K1860" s="2" t="s">
        <v>11661</v>
      </c>
    </row>
    <row r="1861" spans="1:11" x14ac:dyDescent="0.2">
      <c r="A1861" s="2">
        <v>2007</v>
      </c>
      <c r="B1861" s="4">
        <v>43847.399305555555</v>
      </c>
      <c r="C1861" s="2" t="s">
        <v>5930</v>
      </c>
      <c r="D1861" s="2" t="s">
        <v>6339</v>
      </c>
      <c r="E1861" s="2" t="s">
        <v>4430</v>
      </c>
      <c r="F1861" s="2" t="s">
        <v>6340</v>
      </c>
      <c r="G1861" s="2" t="s">
        <v>6341</v>
      </c>
      <c r="H1861" s="2" t="s">
        <v>16</v>
      </c>
      <c r="I1861" s="2" t="s">
        <v>17</v>
      </c>
      <c r="J1861" s="2" t="s">
        <v>6342</v>
      </c>
      <c r="K1861" s="2" t="s">
        <v>11661</v>
      </c>
    </row>
    <row r="1862" spans="1:11" x14ac:dyDescent="0.2">
      <c r="A1862" s="2">
        <v>2008</v>
      </c>
      <c r="B1862" s="4">
        <v>43847.709027777775</v>
      </c>
      <c r="C1862" s="2" t="s">
        <v>5930</v>
      </c>
      <c r="D1862" s="2" t="s">
        <v>6343</v>
      </c>
      <c r="E1862" s="2" t="s">
        <v>4430</v>
      </c>
      <c r="F1862" s="2" t="s">
        <v>6344</v>
      </c>
      <c r="G1862" s="2" t="s">
        <v>6345</v>
      </c>
      <c r="H1862" s="2" t="s">
        <v>6346</v>
      </c>
      <c r="I1862" s="2" t="s">
        <v>17</v>
      </c>
      <c r="J1862" s="2" t="s">
        <v>6347</v>
      </c>
      <c r="K1862" s="2" t="s">
        <v>11663</v>
      </c>
    </row>
    <row r="1863" spans="1:11" hidden="1" x14ac:dyDescent="0.2">
      <c r="A1863" s="2">
        <v>2116</v>
      </c>
      <c r="B1863" s="4">
        <v>43991.503472222219</v>
      </c>
      <c r="C1863" s="2" t="s">
        <v>5930</v>
      </c>
      <c r="D1863" s="2" t="s">
        <v>6722</v>
      </c>
      <c r="E1863" s="2" t="s">
        <v>4430</v>
      </c>
      <c r="F1863" s="2" t="s">
        <v>6055</v>
      </c>
      <c r="G1863" s="2" t="s">
        <v>6056</v>
      </c>
      <c r="H1863" s="2" t="s">
        <v>16</v>
      </c>
      <c r="I1863" s="2" t="s">
        <v>17</v>
      </c>
    </row>
    <row r="1864" spans="1:11" hidden="1" x14ac:dyDescent="0.2">
      <c r="A1864" s="2">
        <v>2117</v>
      </c>
      <c r="B1864" s="4">
        <v>43991.679166666669</v>
      </c>
      <c r="C1864" s="2" t="s">
        <v>5930</v>
      </c>
      <c r="D1864" s="2" t="s">
        <v>6723</v>
      </c>
      <c r="E1864" s="2" t="s">
        <v>4430</v>
      </c>
      <c r="F1864" s="2" t="s">
        <v>6724</v>
      </c>
      <c r="G1864" s="2" t="s">
        <v>6725</v>
      </c>
      <c r="H1864" s="2" t="s">
        <v>16</v>
      </c>
      <c r="I1864" s="2" t="s">
        <v>17</v>
      </c>
    </row>
    <row r="1865" spans="1:11" hidden="1" x14ac:dyDescent="0.2">
      <c r="A1865" s="2">
        <v>2118</v>
      </c>
      <c r="B1865" s="4">
        <v>43991.688888888886</v>
      </c>
      <c r="C1865" s="2" t="s">
        <v>5930</v>
      </c>
      <c r="D1865" s="2" t="s">
        <v>6726</v>
      </c>
      <c r="E1865" s="2" t="s">
        <v>6306</v>
      </c>
      <c r="F1865" s="2" t="s">
        <v>6727</v>
      </c>
      <c r="G1865" s="2" t="s">
        <v>6728</v>
      </c>
      <c r="H1865" s="2" t="s">
        <v>16</v>
      </c>
      <c r="I1865" s="2" t="s">
        <v>17</v>
      </c>
    </row>
    <row r="1866" spans="1:11" hidden="1" x14ac:dyDescent="0.2">
      <c r="A1866" s="2">
        <v>2119</v>
      </c>
      <c r="B1866" s="4">
        <v>43991.693055555559</v>
      </c>
      <c r="C1866" s="2" t="s">
        <v>5930</v>
      </c>
      <c r="D1866" s="2" t="s">
        <v>6729</v>
      </c>
      <c r="E1866" s="2" t="s">
        <v>6306</v>
      </c>
      <c r="F1866" s="2" t="s">
        <v>6730</v>
      </c>
      <c r="G1866" s="2" t="s">
        <v>6731</v>
      </c>
      <c r="H1866" s="2" t="s">
        <v>16</v>
      </c>
      <c r="I1866" s="2" t="s">
        <v>17</v>
      </c>
    </row>
    <row r="1867" spans="1:11" hidden="1" x14ac:dyDescent="0.2">
      <c r="A1867" s="2">
        <v>2121</v>
      </c>
      <c r="B1867" s="4">
        <v>43992.477083333331</v>
      </c>
      <c r="C1867" s="2" t="s">
        <v>5930</v>
      </c>
      <c r="D1867" s="2" t="s">
        <v>6736</v>
      </c>
      <c r="E1867" s="2" t="s">
        <v>6306</v>
      </c>
      <c r="F1867" s="2" t="s">
        <v>6737</v>
      </c>
      <c r="G1867" s="2" t="s">
        <v>6738</v>
      </c>
      <c r="H1867" s="2" t="s">
        <v>16</v>
      </c>
      <c r="I1867" s="2" t="s">
        <v>17</v>
      </c>
    </row>
    <row r="1868" spans="1:11" hidden="1" x14ac:dyDescent="0.2">
      <c r="A1868" s="2">
        <v>2122</v>
      </c>
      <c r="B1868" s="4">
        <v>43992.680555555555</v>
      </c>
      <c r="C1868" s="2" t="s">
        <v>5930</v>
      </c>
      <c r="D1868" s="2" t="s">
        <v>6739</v>
      </c>
      <c r="E1868" s="2" t="s">
        <v>6306</v>
      </c>
      <c r="F1868" s="2" t="s">
        <v>6740</v>
      </c>
      <c r="G1868" s="2" t="s">
        <v>6741</v>
      </c>
      <c r="H1868" s="2" t="s">
        <v>16</v>
      </c>
      <c r="I1868" s="2" t="s">
        <v>17</v>
      </c>
    </row>
    <row r="1869" spans="1:11" hidden="1" x14ac:dyDescent="0.2">
      <c r="A1869" s="2">
        <v>2123</v>
      </c>
      <c r="B1869" s="4">
        <v>43992.693749999999</v>
      </c>
      <c r="C1869" s="2" t="s">
        <v>5930</v>
      </c>
      <c r="D1869" s="2" t="s">
        <v>6742</v>
      </c>
      <c r="E1869" s="2" t="s">
        <v>4430</v>
      </c>
      <c r="F1869" s="2" t="s">
        <v>6743</v>
      </c>
      <c r="G1869" s="2" t="s">
        <v>6744</v>
      </c>
      <c r="H1869" s="2" t="s">
        <v>16</v>
      </c>
      <c r="I1869" s="2" t="s">
        <v>17</v>
      </c>
    </row>
    <row r="1870" spans="1:11" hidden="1" x14ac:dyDescent="0.2">
      <c r="A1870" s="2">
        <v>2124</v>
      </c>
      <c r="B1870" s="4">
        <v>43993.399305555555</v>
      </c>
      <c r="C1870" s="2" t="s">
        <v>5930</v>
      </c>
      <c r="D1870" s="2" t="s">
        <v>6745</v>
      </c>
      <c r="E1870" s="2" t="s">
        <v>4430</v>
      </c>
      <c r="F1870" s="2" t="s">
        <v>6746</v>
      </c>
      <c r="G1870" s="2" t="s">
        <v>4198</v>
      </c>
      <c r="H1870" s="2" t="s">
        <v>6747</v>
      </c>
      <c r="I1870" s="2" t="s">
        <v>17</v>
      </c>
    </row>
    <row r="1871" spans="1:11" hidden="1" x14ac:dyDescent="0.2">
      <c r="A1871" s="2">
        <v>2125</v>
      </c>
      <c r="B1871" s="4">
        <v>43993.473611111112</v>
      </c>
      <c r="C1871" s="2" t="s">
        <v>5930</v>
      </c>
      <c r="D1871" s="2" t="s">
        <v>6748</v>
      </c>
      <c r="E1871" s="2" t="s">
        <v>6749</v>
      </c>
      <c r="F1871" s="2" t="s">
        <v>6750</v>
      </c>
      <c r="G1871" s="2" t="s">
        <v>6751</v>
      </c>
      <c r="H1871" s="2" t="s">
        <v>16</v>
      </c>
      <c r="I1871" s="2" t="s">
        <v>17</v>
      </c>
    </row>
    <row r="1872" spans="1:11" x14ac:dyDescent="0.2">
      <c r="A1872" s="2">
        <v>2013</v>
      </c>
      <c r="B1872" s="4">
        <v>43853.4375</v>
      </c>
      <c r="C1872" s="2" t="s">
        <v>5930</v>
      </c>
      <c r="D1872" s="2" t="s">
        <v>6361</v>
      </c>
      <c r="E1872" s="2" t="s">
        <v>4430</v>
      </c>
      <c r="F1872" s="2" t="s">
        <v>6362</v>
      </c>
      <c r="G1872" s="2" t="s">
        <v>6363</v>
      </c>
      <c r="H1872" s="2" t="s">
        <v>16</v>
      </c>
      <c r="I1872" s="2" t="s">
        <v>17</v>
      </c>
      <c r="J1872" s="2" t="s">
        <v>6364</v>
      </c>
      <c r="K1872" s="2" t="s">
        <v>11661</v>
      </c>
    </row>
    <row r="1873" spans="1:9" hidden="1" x14ac:dyDescent="0.2">
      <c r="A1873" s="2">
        <v>2127</v>
      </c>
      <c r="B1873" s="4">
        <v>43997.488194444442</v>
      </c>
      <c r="C1873" s="2" t="s">
        <v>5930</v>
      </c>
      <c r="D1873" s="2" t="s">
        <v>6756</v>
      </c>
      <c r="E1873" s="2" t="s">
        <v>6306</v>
      </c>
      <c r="F1873" s="2" t="s">
        <v>6757</v>
      </c>
      <c r="G1873" s="2" t="s">
        <v>6758</v>
      </c>
      <c r="H1873" s="2" t="s">
        <v>16</v>
      </c>
      <c r="I1873" s="2" t="s">
        <v>17</v>
      </c>
    </row>
    <row r="1874" spans="1:9" hidden="1" x14ac:dyDescent="0.2">
      <c r="A1874" s="2">
        <v>2128</v>
      </c>
      <c r="B1874" s="4">
        <v>43998.40347222222</v>
      </c>
      <c r="C1874" s="2" t="s">
        <v>5930</v>
      </c>
      <c r="D1874" s="2" t="s">
        <v>6759</v>
      </c>
      <c r="E1874" s="2" t="s">
        <v>6306</v>
      </c>
      <c r="F1874" s="2" t="s">
        <v>6760</v>
      </c>
      <c r="G1874" s="2" t="s">
        <v>6761</v>
      </c>
      <c r="H1874" s="2" t="s">
        <v>16</v>
      </c>
      <c r="I1874" s="2" t="s">
        <v>17</v>
      </c>
    </row>
    <row r="1875" spans="1:9" hidden="1" x14ac:dyDescent="0.2">
      <c r="A1875" s="2">
        <v>2129</v>
      </c>
      <c r="B1875" s="4">
        <v>43998.473611111112</v>
      </c>
      <c r="C1875" s="2" t="s">
        <v>5930</v>
      </c>
      <c r="D1875" s="2" t="s">
        <v>6762</v>
      </c>
      <c r="E1875" s="2" t="s">
        <v>4430</v>
      </c>
      <c r="F1875" s="2" t="s">
        <v>6763</v>
      </c>
      <c r="G1875" s="2" t="s">
        <v>6764</v>
      </c>
      <c r="H1875" s="2" t="s">
        <v>16</v>
      </c>
      <c r="I1875" s="2" t="s">
        <v>17</v>
      </c>
    </row>
    <row r="1876" spans="1:9" hidden="1" x14ac:dyDescent="0.2">
      <c r="A1876" s="2">
        <v>2130</v>
      </c>
      <c r="B1876" s="4">
        <v>43999.421527777777</v>
      </c>
      <c r="C1876" s="2" t="s">
        <v>5930</v>
      </c>
      <c r="D1876" s="2" t="s">
        <v>6765</v>
      </c>
      <c r="E1876" s="2" t="s">
        <v>6766</v>
      </c>
      <c r="F1876" s="2" t="s">
        <v>6767</v>
      </c>
      <c r="G1876" s="2" t="s">
        <v>6768</v>
      </c>
      <c r="H1876" s="2" t="s">
        <v>16</v>
      </c>
      <c r="I1876" s="2" t="s">
        <v>17</v>
      </c>
    </row>
    <row r="1877" spans="1:9" hidden="1" x14ac:dyDescent="0.2">
      <c r="A1877" s="2">
        <v>2131</v>
      </c>
      <c r="B1877" s="4">
        <v>43999.509027777778</v>
      </c>
      <c r="C1877" s="2" t="s">
        <v>5930</v>
      </c>
      <c r="D1877" s="2" t="s">
        <v>6769</v>
      </c>
      <c r="E1877" s="2" t="s">
        <v>6306</v>
      </c>
      <c r="F1877" s="2" t="s">
        <v>6770</v>
      </c>
      <c r="G1877" s="2" t="s">
        <v>6771</v>
      </c>
      <c r="H1877" s="2" t="s">
        <v>16</v>
      </c>
      <c r="I1877" s="2" t="s">
        <v>17</v>
      </c>
    </row>
    <row r="1878" spans="1:9" hidden="1" x14ac:dyDescent="0.2">
      <c r="A1878" s="2">
        <v>2132</v>
      </c>
      <c r="B1878" s="4">
        <v>43999.589583333334</v>
      </c>
      <c r="C1878" s="2" t="s">
        <v>5930</v>
      </c>
      <c r="D1878" s="2" t="s">
        <v>6772</v>
      </c>
      <c r="E1878" s="2" t="s">
        <v>4430</v>
      </c>
      <c r="F1878" s="2" t="s">
        <v>6773</v>
      </c>
      <c r="G1878" s="2" t="s">
        <v>6774</v>
      </c>
      <c r="H1878" s="2" t="s">
        <v>16</v>
      </c>
      <c r="I1878" s="2" t="s">
        <v>17</v>
      </c>
    </row>
    <row r="1879" spans="1:9" hidden="1" x14ac:dyDescent="0.2">
      <c r="A1879" s="2">
        <v>2133</v>
      </c>
      <c r="B1879" s="4">
        <v>44004.523611111108</v>
      </c>
      <c r="C1879" s="2" t="s">
        <v>5930</v>
      </c>
      <c r="D1879" s="2" t="s">
        <v>6775</v>
      </c>
      <c r="E1879" s="2" t="s">
        <v>6306</v>
      </c>
      <c r="F1879" s="2" t="s">
        <v>6776</v>
      </c>
      <c r="G1879" s="2" t="s">
        <v>6777</v>
      </c>
      <c r="H1879" s="2" t="s">
        <v>16</v>
      </c>
      <c r="I1879" s="2" t="s">
        <v>17</v>
      </c>
    </row>
    <row r="1880" spans="1:9" hidden="1" x14ac:dyDescent="0.2">
      <c r="A1880" s="2">
        <v>2134</v>
      </c>
      <c r="B1880" s="4">
        <v>44005.493055555555</v>
      </c>
      <c r="C1880" s="2" t="s">
        <v>5930</v>
      </c>
      <c r="D1880" s="2" t="s">
        <v>6778</v>
      </c>
      <c r="E1880" s="2" t="s">
        <v>6306</v>
      </c>
      <c r="F1880" s="2" t="s">
        <v>6779</v>
      </c>
      <c r="G1880" s="2" t="s">
        <v>6780</v>
      </c>
      <c r="H1880" s="2" t="s">
        <v>16</v>
      </c>
      <c r="I1880" s="2" t="s">
        <v>17</v>
      </c>
    </row>
    <row r="1881" spans="1:9" hidden="1" x14ac:dyDescent="0.2">
      <c r="A1881" s="2">
        <v>2135</v>
      </c>
      <c r="B1881" s="4">
        <v>44005.560416666667</v>
      </c>
      <c r="C1881" s="2" t="s">
        <v>5930</v>
      </c>
      <c r="D1881" s="2" t="s">
        <v>6781</v>
      </c>
      <c r="E1881" s="2" t="s">
        <v>4430</v>
      </c>
      <c r="F1881" s="2" t="s">
        <v>6782</v>
      </c>
      <c r="G1881" s="2" t="s">
        <v>6783</v>
      </c>
      <c r="H1881" s="2" t="s">
        <v>16</v>
      </c>
      <c r="I1881" s="2" t="s">
        <v>17</v>
      </c>
    </row>
    <row r="1882" spans="1:9" hidden="1" x14ac:dyDescent="0.2">
      <c r="A1882" s="2">
        <v>2136</v>
      </c>
      <c r="B1882" s="4">
        <v>44005.56527777778</v>
      </c>
      <c r="C1882" s="2" t="s">
        <v>5930</v>
      </c>
      <c r="D1882" s="2" t="s">
        <v>5707</v>
      </c>
      <c r="E1882" s="2" t="s">
        <v>6306</v>
      </c>
      <c r="F1882" s="2" t="s">
        <v>5708</v>
      </c>
      <c r="G1882" s="2" t="s">
        <v>5709</v>
      </c>
      <c r="H1882" s="2" t="s">
        <v>16</v>
      </c>
      <c r="I1882" s="2" t="s">
        <v>17</v>
      </c>
    </row>
    <row r="1883" spans="1:9" hidden="1" x14ac:dyDescent="0.2">
      <c r="A1883" s="2">
        <v>2137</v>
      </c>
      <c r="B1883" s="4">
        <v>44007.452777777777</v>
      </c>
      <c r="C1883" s="2" t="s">
        <v>5930</v>
      </c>
      <c r="D1883" s="2" t="s">
        <v>5136</v>
      </c>
      <c r="E1883" s="2" t="s">
        <v>4430</v>
      </c>
      <c r="F1883" s="2" t="s">
        <v>5137</v>
      </c>
      <c r="G1883" s="2" t="s">
        <v>5138</v>
      </c>
      <c r="H1883" s="2" t="s">
        <v>16</v>
      </c>
      <c r="I1883" s="2" t="s">
        <v>17</v>
      </c>
    </row>
    <row r="1884" spans="1:9" hidden="1" x14ac:dyDescent="0.2">
      <c r="A1884" s="2">
        <v>2138</v>
      </c>
      <c r="B1884" s="4">
        <v>44007.46597222222</v>
      </c>
      <c r="C1884" s="2" t="s">
        <v>5930</v>
      </c>
      <c r="D1884" s="2" t="s">
        <v>6784</v>
      </c>
      <c r="E1884" s="2" t="s">
        <v>4430</v>
      </c>
      <c r="F1884" s="2" t="s">
        <v>6785</v>
      </c>
      <c r="G1884" s="2" t="s">
        <v>4198</v>
      </c>
      <c r="H1884" s="2" t="s">
        <v>6786</v>
      </c>
      <c r="I1884" s="2" t="s">
        <v>17</v>
      </c>
    </row>
    <row r="1885" spans="1:9" hidden="1" x14ac:dyDescent="0.2">
      <c r="A1885" s="2">
        <v>2140</v>
      </c>
      <c r="B1885" s="4">
        <v>44008.63958333333</v>
      </c>
      <c r="C1885" s="2" t="s">
        <v>5930</v>
      </c>
      <c r="D1885" s="2" t="s">
        <v>6791</v>
      </c>
      <c r="E1885" s="2" t="s">
        <v>6306</v>
      </c>
      <c r="F1885" s="2" t="s">
        <v>6792</v>
      </c>
      <c r="G1885" s="2" t="s">
        <v>6793</v>
      </c>
      <c r="H1885" s="2" t="s">
        <v>16</v>
      </c>
      <c r="I1885" s="2" t="s">
        <v>17</v>
      </c>
    </row>
    <row r="1886" spans="1:9" hidden="1" x14ac:dyDescent="0.2">
      <c r="A1886" s="2">
        <v>2141</v>
      </c>
      <c r="B1886" s="4">
        <v>44013.786111111112</v>
      </c>
      <c r="C1886" s="2" t="s">
        <v>5930</v>
      </c>
      <c r="D1886" s="2" t="s">
        <v>6794</v>
      </c>
      <c r="E1886" s="2" t="s">
        <v>4430</v>
      </c>
      <c r="F1886" s="2" t="s">
        <v>6743</v>
      </c>
      <c r="G1886" s="2" t="s">
        <v>6744</v>
      </c>
      <c r="H1886" s="2" t="s">
        <v>16</v>
      </c>
      <c r="I1886" s="2" t="s">
        <v>17</v>
      </c>
    </row>
    <row r="1887" spans="1:9" hidden="1" x14ac:dyDescent="0.2">
      <c r="A1887" s="2">
        <v>2142</v>
      </c>
      <c r="B1887" s="4">
        <v>44014.447222222225</v>
      </c>
      <c r="C1887" s="2" t="s">
        <v>5930</v>
      </c>
      <c r="D1887" s="2" t="s">
        <v>6795</v>
      </c>
      <c r="E1887" s="2" t="s">
        <v>6749</v>
      </c>
      <c r="F1887" s="2" t="s">
        <v>6796</v>
      </c>
      <c r="G1887" s="2" t="s">
        <v>6797</v>
      </c>
      <c r="H1887" s="2" t="s">
        <v>16</v>
      </c>
      <c r="I1887" s="2" t="s">
        <v>17</v>
      </c>
    </row>
    <row r="1888" spans="1:9" hidden="1" x14ac:dyDescent="0.2">
      <c r="A1888" s="2">
        <v>2143</v>
      </c>
      <c r="B1888" s="4">
        <v>44015.661805555559</v>
      </c>
      <c r="C1888" s="2" t="s">
        <v>5930</v>
      </c>
      <c r="D1888" s="2" t="s">
        <v>6798</v>
      </c>
      <c r="E1888" s="2" t="s">
        <v>4430</v>
      </c>
      <c r="F1888" s="2" t="s">
        <v>6799</v>
      </c>
      <c r="G1888" s="2" t="s">
        <v>6800</v>
      </c>
      <c r="H1888" s="2" t="s">
        <v>16</v>
      </c>
      <c r="I1888" s="2" t="s">
        <v>17</v>
      </c>
    </row>
    <row r="1889" spans="1:11" hidden="1" x14ac:dyDescent="0.2">
      <c r="A1889" s="2">
        <v>2144</v>
      </c>
      <c r="B1889" s="4">
        <v>44018.645833333336</v>
      </c>
      <c r="C1889" s="2" t="s">
        <v>5930</v>
      </c>
      <c r="D1889" s="2" t="s">
        <v>6801</v>
      </c>
      <c r="E1889" s="2" t="s">
        <v>6306</v>
      </c>
      <c r="F1889" s="2" t="s">
        <v>6802</v>
      </c>
      <c r="G1889" s="2" t="s">
        <v>6803</v>
      </c>
      <c r="H1889" s="2" t="s">
        <v>16</v>
      </c>
      <c r="I1889" s="2" t="s">
        <v>17</v>
      </c>
    </row>
    <row r="1890" spans="1:11" hidden="1" x14ac:dyDescent="0.2">
      <c r="A1890" s="2">
        <v>2145</v>
      </c>
      <c r="B1890" s="4">
        <v>44019.374305555553</v>
      </c>
      <c r="C1890" s="2" t="s">
        <v>5930</v>
      </c>
      <c r="D1890" s="2" t="s">
        <v>6804</v>
      </c>
      <c r="E1890" s="2" t="s">
        <v>6306</v>
      </c>
      <c r="F1890" s="2" t="s">
        <v>6805</v>
      </c>
      <c r="G1890" s="2" t="s">
        <v>6806</v>
      </c>
      <c r="H1890" s="2" t="s">
        <v>16</v>
      </c>
      <c r="I1890" s="2" t="s">
        <v>17</v>
      </c>
    </row>
    <row r="1891" spans="1:11" hidden="1" x14ac:dyDescent="0.2">
      <c r="A1891" s="2">
        <v>2146</v>
      </c>
      <c r="B1891" s="4">
        <v>44019.672222222223</v>
      </c>
      <c r="C1891" s="2" t="s">
        <v>5930</v>
      </c>
      <c r="D1891" s="2" t="s">
        <v>6807</v>
      </c>
      <c r="E1891" s="2" t="s">
        <v>6306</v>
      </c>
      <c r="F1891" s="2" t="s">
        <v>6808</v>
      </c>
      <c r="G1891" s="2" t="s">
        <v>6809</v>
      </c>
      <c r="H1891" s="2" t="s">
        <v>16</v>
      </c>
      <c r="I1891" s="2" t="s">
        <v>17</v>
      </c>
    </row>
    <row r="1892" spans="1:11" x14ac:dyDescent="0.2">
      <c r="A1892" s="2">
        <v>2015</v>
      </c>
      <c r="B1892" s="4">
        <v>43858.508333333331</v>
      </c>
      <c r="C1892" s="2" t="s">
        <v>5930</v>
      </c>
      <c r="D1892" s="2" t="s">
        <v>6368</v>
      </c>
      <c r="E1892" s="2" t="s">
        <v>4430</v>
      </c>
      <c r="F1892" s="2" t="s">
        <v>6369</v>
      </c>
      <c r="G1892" s="2" t="s">
        <v>6370</v>
      </c>
      <c r="H1892" s="2" t="s">
        <v>16</v>
      </c>
      <c r="I1892" s="2" t="s">
        <v>17</v>
      </c>
      <c r="J1892" s="2" t="s">
        <v>6371</v>
      </c>
      <c r="K1892" s="2" t="s">
        <v>11663</v>
      </c>
    </row>
    <row r="1893" spans="1:11" hidden="1" x14ac:dyDescent="0.2">
      <c r="A1893" s="2">
        <v>2148</v>
      </c>
      <c r="B1893" s="4">
        <v>44020.385416666664</v>
      </c>
      <c r="C1893" s="2" t="s">
        <v>5930</v>
      </c>
      <c r="D1893" s="2" t="s">
        <v>6814</v>
      </c>
      <c r="E1893" s="2" t="s">
        <v>4430</v>
      </c>
      <c r="F1893" s="2" t="s">
        <v>6815</v>
      </c>
      <c r="G1893" s="2" t="s">
        <v>6816</v>
      </c>
      <c r="H1893" s="2" t="s">
        <v>16</v>
      </c>
      <c r="I1893" s="2" t="s">
        <v>17</v>
      </c>
    </row>
    <row r="1894" spans="1:11" hidden="1" x14ac:dyDescent="0.2">
      <c r="A1894" s="2">
        <v>2149</v>
      </c>
      <c r="B1894" s="4">
        <v>44020.457638888889</v>
      </c>
      <c r="C1894" s="2" t="s">
        <v>5930</v>
      </c>
      <c r="D1894" s="2" t="s">
        <v>6817</v>
      </c>
      <c r="E1894" s="2" t="s">
        <v>6306</v>
      </c>
      <c r="F1894" s="2" t="s">
        <v>6818</v>
      </c>
      <c r="G1894" s="2" t="s">
        <v>6819</v>
      </c>
      <c r="H1894" s="2" t="s">
        <v>16</v>
      </c>
      <c r="I1894" s="2" t="s">
        <v>17</v>
      </c>
    </row>
    <row r="1895" spans="1:11" x14ac:dyDescent="0.2">
      <c r="A1895" s="2">
        <v>2019</v>
      </c>
      <c r="B1895" s="4">
        <v>43860.36041666667</v>
      </c>
      <c r="C1895" s="2" t="s">
        <v>5930</v>
      </c>
      <c r="D1895" s="2" t="s">
        <v>6381</v>
      </c>
      <c r="E1895" s="2" t="s">
        <v>4430</v>
      </c>
      <c r="F1895" s="2" t="s">
        <v>6382</v>
      </c>
      <c r="G1895" s="2" t="s">
        <v>6383</v>
      </c>
      <c r="H1895" s="2" t="s">
        <v>16</v>
      </c>
      <c r="I1895" s="2" t="s">
        <v>17</v>
      </c>
      <c r="J1895" s="2" t="s">
        <v>6384</v>
      </c>
      <c r="K1895" s="2" t="s">
        <v>11661</v>
      </c>
    </row>
    <row r="1896" spans="1:11" hidden="1" x14ac:dyDescent="0.2">
      <c r="A1896" s="2">
        <v>2153</v>
      </c>
      <c r="B1896" s="4">
        <v>44021.519444444442</v>
      </c>
      <c r="C1896" s="2" t="s">
        <v>5930</v>
      </c>
      <c r="D1896" s="2" t="s">
        <v>6832</v>
      </c>
      <c r="E1896" s="2" t="s">
        <v>4430</v>
      </c>
      <c r="F1896" s="2" t="s">
        <v>6833</v>
      </c>
      <c r="G1896" s="2" t="s">
        <v>6834</v>
      </c>
      <c r="H1896" s="2" t="s">
        <v>16</v>
      </c>
      <c r="I1896" s="2" t="s">
        <v>17</v>
      </c>
    </row>
    <row r="1897" spans="1:11" hidden="1" x14ac:dyDescent="0.2">
      <c r="A1897" s="2">
        <v>2154</v>
      </c>
      <c r="B1897" s="4">
        <v>44025.595833333333</v>
      </c>
      <c r="C1897" s="2" t="s">
        <v>5930</v>
      </c>
      <c r="D1897" s="2" t="s">
        <v>6835</v>
      </c>
      <c r="E1897" s="2" t="s">
        <v>6306</v>
      </c>
      <c r="F1897" s="2" t="s">
        <v>6836</v>
      </c>
      <c r="G1897" s="2" t="s">
        <v>6837</v>
      </c>
      <c r="H1897" s="2" t="s">
        <v>6838</v>
      </c>
      <c r="I1897" s="2" t="s">
        <v>17</v>
      </c>
    </row>
    <row r="1898" spans="1:11" x14ac:dyDescent="0.2">
      <c r="A1898" s="2">
        <v>2020</v>
      </c>
      <c r="B1898" s="4">
        <v>43860.387499999997</v>
      </c>
      <c r="C1898" s="2" t="s">
        <v>5930</v>
      </c>
      <c r="D1898" s="2" t="s">
        <v>6385</v>
      </c>
      <c r="E1898" s="2" t="s">
        <v>4430</v>
      </c>
      <c r="F1898" s="2" t="s">
        <v>6386</v>
      </c>
      <c r="G1898" s="2" t="s">
        <v>6387</v>
      </c>
      <c r="H1898" s="2" t="s">
        <v>4198</v>
      </c>
      <c r="I1898" s="2" t="s">
        <v>17</v>
      </c>
      <c r="J1898" s="2" t="s">
        <v>6389</v>
      </c>
      <c r="K1898" s="2" t="s">
        <v>11661</v>
      </c>
    </row>
    <row r="1899" spans="1:11" x14ac:dyDescent="0.2">
      <c r="A1899" s="2">
        <v>2021</v>
      </c>
      <c r="B1899" s="4">
        <v>43860.493750000001</v>
      </c>
      <c r="C1899" s="2" t="s">
        <v>5930</v>
      </c>
      <c r="D1899" s="2" t="s">
        <v>6390</v>
      </c>
      <c r="E1899" s="2" t="s">
        <v>4430</v>
      </c>
      <c r="F1899" s="2" t="s">
        <v>6391</v>
      </c>
      <c r="G1899" s="2" t="s">
        <v>6392</v>
      </c>
      <c r="H1899" s="2" t="s">
        <v>6393</v>
      </c>
      <c r="I1899" s="2" t="s">
        <v>17</v>
      </c>
      <c r="J1899" s="2" t="s">
        <v>6395</v>
      </c>
      <c r="K1899" s="2" t="s">
        <v>11661</v>
      </c>
    </row>
    <row r="1900" spans="1:11" hidden="1" x14ac:dyDescent="0.2">
      <c r="A1900" s="2">
        <v>2158</v>
      </c>
      <c r="B1900" s="4">
        <v>44028.640972222223</v>
      </c>
      <c r="C1900" s="2" t="s">
        <v>5930</v>
      </c>
      <c r="D1900" s="2" t="s">
        <v>6851</v>
      </c>
      <c r="E1900" s="2" t="s">
        <v>4430</v>
      </c>
      <c r="F1900" s="2" t="s">
        <v>6852</v>
      </c>
      <c r="G1900" s="2" t="s">
        <v>6853</v>
      </c>
      <c r="H1900" s="2" t="s">
        <v>16</v>
      </c>
      <c r="I1900" s="2" t="s">
        <v>17</v>
      </c>
    </row>
    <row r="1901" spans="1:11" hidden="1" x14ac:dyDescent="0.2">
      <c r="A1901" s="2">
        <v>2160</v>
      </c>
      <c r="B1901" s="4">
        <v>44032.495833333334</v>
      </c>
      <c r="C1901" s="2" t="s">
        <v>5930</v>
      </c>
      <c r="D1901" s="2" t="s">
        <v>6856</v>
      </c>
      <c r="E1901" s="2" t="s">
        <v>6306</v>
      </c>
      <c r="F1901" s="2" t="s">
        <v>6857</v>
      </c>
      <c r="G1901" s="2" t="s">
        <v>6858</v>
      </c>
      <c r="H1901" s="2" t="s">
        <v>16</v>
      </c>
      <c r="I1901" s="2" t="s">
        <v>17</v>
      </c>
    </row>
    <row r="1902" spans="1:11" hidden="1" x14ac:dyDescent="0.2">
      <c r="A1902" s="2">
        <v>2161</v>
      </c>
      <c r="B1902" s="4">
        <v>44033.450694444444</v>
      </c>
      <c r="C1902" s="2" t="s">
        <v>5930</v>
      </c>
      <c r="D1902" s="2" t="s">
        <v>6859</v>
      </c>
      <c r="E1902" s="2" t="s">
        <v>6306</v>
      </c>
      <c r="F1902" s="2" t="s">
        <v>6860</v>
      </c>
      <c r="G1902" s="2" t="s">
        <v>6861</v>
      </c>
      <c r="H1902" s="2" t="s">
        <v>16</v>
      </c>
      <c r="I1902" s="2" t="s">
        <v>17</v>
      </c>
    </row>
    <row r="1903" spans="1:11" x14ac:dyDescent="0.2">
      <c r="A1903" s="2">
        <v>2022</v>
      </c>
      <c r="B1903" s="4">
        <v>43861.397916666669</v>
      </c>
      <c r="C1903" s="2" t="s">
        <v>5930</v>
      </c>
      <c r="D1903" s="2" t="s">
        <v>6396</v>
      </c>
      <c r="E1903" s="2" t="s">
        <v>4430</v>
      </c>
      <c r="F1903" s="2" t="s">
        <v>6397</v>
      </c>
      <c r="G1903" s="2" t="s">
        <v>6398</v>
      </c>
      <c r="H1903" s="2" t="s">
        <v>16</v>
      </c>
      <c r="I1903" s="2" t="s">
        <v>17</v>
      </c>
      <c r="J1903" s="2" t="s">
        <v>6399</v>
      </c>
      <c r="K1903" s="2" t="s">
        <v>11661</v>
      </c>
    </row>
    <row r="1904" spans="1:11" hidden="1" x14ac:dyDescent="0.2">
      <c r="A1904" s="2">
        <v>2163</v>
      </c>
      <c r="B1904" s="4">
        <v>44034.45</v>
      </c>
      <c r="C1904" s="2" t="s">
        <v>5930</v>
      </c>
      <c r="D1904" s="2" t="s">
        <v>6866</v>
      </c>
      <c r="E1904" s="2" t="s">
        <v>4430</v>
      </c>
      <c r="F1904" s="2" t="s">
        <v>6867</v>
      </c>
      <c r="G1904" s="2" t="s">
        <v>6868</v>
      </c>
      <c r="H1904" s="2" t="s">
        <v>16</v>
      </c>
      <c r="I1904" s="2" t="s">
        <v>17</v>
      </c>
    </row>
    <row r="1905" spans="1:11" hidden="1" x14ac:dyDescent="0.2">
      <c r="A1905" s="2">
        <v>2164</v>
      </c>
      <c r="B1905" s="4">
        <v>44035.51458333333</v>
      </c>
      <c r="C1905" s="2" t="s">
        <v>5930</v>
      </c>
      <c r="D1905" s="2" t="s">
        <v>6869</v>
      </c>
      <c r="E1905" s="2" t="s">
        <v>6306</v>
      </c>
      <c r="F1905" s="2" t="s">
        <v>6870</v>
      </c>
      <c r="G1905" s="2" t="s">
        <v>6871</v>
      </c>
      <c r="H1905" s="2" t="s">
        <v>16</v>
      </c>
      <c r="I1905" s="2" t="s">
        <v>17</v>
      </c>
    </row>
    <row r="1906" spans="1:11" hidden="1" x14ac:dyDescent="0.2">
      <c r="A1906" s="2">
        <v>2165</v>
      </c>
      <c r="B1906" s="4">
        <v>44035.515972222223</v>
      </c>
      <c r="C1906" s="2" t="s">
        <v>5930</v>
      </c>
      <c r="D1906" s="2" t="s">
        <v>6872</v>
      </c>
      <c r="E1906" s="2" t="s">
        <v>4430</v>
      </c>
      <c r="F1906" s="2" t="s">
        <v>6873</v>
      </c>
      <c r="G1906" s="2" t="s">
        <v>6874</v>
      </c>
      <c r="H1906" s="2" t="s">
        <v>16</v>
      </c>
      <c r="I1906" s="2" t="s">
        <v>17</v>
      </c>
    </row>
    <row r="1907" spans="1:11" hidden="1" x14ac:dyDescent="0.2">
      <c r="A1907" s="2">
        <v>2167</v>
      </c>
      <c r="B1907" s="4">
        <v>44036.665277777778</v>
      </c>
      <c r="C1907" s="2" t="s">
        <v>5930</v>
      </c>
      <c r="D1907" s="2" t="s">
        <v>6879</v>
      </c>
      <c r="E1907" s="2" t="s">
        <v>6306</v>
      </c>
      <c r="F1907" s="2" t="s">
        <v>6880</v>
      </c>
      <c r="G1907" s="2" t="s">
        <v>6881</v>
      </c>
      <c r="H1907" s="2" t="s">
        <v>16</v>
      </c>
      <c r="I1907" s="2" t="s">
        <v>17</v>
      </c>
    </row>
    <row r="1908" spans="1:11" hidden="1" x14ac:dyDescent="0.2">
      <c r="A1908" s="2">
        <v>2168</v>
      </c>
      <c r="B1908" s="4">
        <v>44039.380555555559</v>
      </c>
      <c r="C1908" s="2" t="s">
        <v>5930</v>
      </c>
      <c r="D1908" s="2" t="s">
        <v>6882</v>
      </c>
      <c r="E1908" s="2" t="s">
        <v>6306</v>
      </c>
      <c r="F1908" s="2" t="s">
        <v>16</v>
      </c>
      <c r="G1908" s="2" t="s">
        <v>16</v>
      </c>
      <c r="H1908" s="2" t="s">
        <v>16</v>
      </c>
      <c r="I1908" s="2" t="s">
        <v>17</v>
      </c>
    </row>
    <row r="1909" spans="1:11" hidden="1" x14ac:dyDescent="0.2">
      <c r="A1909" s="2">
        <v>2169</v>
      </c>
      <c r="B1909" s="4">
        <v>44039.415277777778</v>
      </c>
      <c r="C1909" s="2" t="s">
        <v>5930</v>
      </c>
      <c r="D1909" s="2" t="s">
        <v>6883</v>
      </c>
      <c r="E1909" s="2" t="s">
        <v>6306</v>
      </c>
      <c r="F1909" s="2" t="s">
        <v>16</v>
      </c>
      <c r="G1909" s="2" t="s">
        <v>16</v>
      </c>
      <c r="H1909" s="2" t="s">
        <v>16</v>
      </c>
      <c r="I1909" s="2" t="s">
        <v>17</v>
      </c>
    </row>
    <row r="1910" spans="1:11" hidden="1" x14ac:dyDescent="0.2">
      <c r="A1910" s="2">
        <v>2170</v>
      </c>
      <c r="B1910" s="4">
        <v>44039.509722222225</v>
      </c>
      <c r="C1910" s="2" t="s">
        <v>5930</v>
      </c>
      <c r="D1910" s="2" t="s">
        <v>6884</v>
      </c>
      <c r="E1910" s="2" t="s">
        <v>6408</v>
      </c>
      <c r="F1910" s="2" t="s">
        <v>6885</v>
      </c>
      <c r="G1910" s="2" t="s">
        <v>6886</v>
      </c>
      <c r="H1910" s="2" t="s">
        <v>16</v>
      </c>
      <c r="I1910" s="2" t="s">
        <v>17</v>
      </c>
    </row>
    <row r="1911" spans="1:11" x14ac:dyDescent="0.2">
      <c r="A1911" s="2">
        <v>2024</v>
      </c>
      <c r="B1911" s="4">
        <v>43861.422222222223</v>
      </c>
      <c r="C1911" s="2" t="s">
        <v>5930</v>
      </c>
      <c r="D1911" s="2" t="s">
        <v>6403</v>
      </c>
      <c r="E1911" s="2" t="s">
        <v>4430</v>
      </c>
      <c r="F1911" s="2" t="s">
        <v>6404</v>
      </c>
      <c r="G1911" s="2" t="s">
        <v>6405</v>
      </c>
      <c r="H1911" s="2" t="s">
        <v>16</v>
      </c>
      <c r="I1911" s="2" t="s">
        <v>17</v>
      </c>
      <c r="J1911" s="2" t="s">
        <v>6406</v>
      </c>
      <c r="K1911" s="2" t="s">
        <v>11661</v>
      </c>
    </row>
    <row r="1912" spans="1:11" hidden="1" x14ac:dyDescent="0.2">
      <c r="A1912" s="2">
        <v>2173</v>
      </c>
      <c r="B1912" s="4">
        <v>44039.552777777775</v>
      </c>
      <c r="C1912" s="2" t="s">
        <v>5930</v>
      </c>
      <c r="D1912" s="2" t="s">
        <v>6893</v>
      </c>
      <c r="E1912" s="2" t="s">
        <v>6306</v>
      </c>
      <c r="F1912" s="2" t="s">
        <v>6894</v>
      </c>
      <c r="G1912" s="2" t="s">
        <v>16</v>
      </c>
      <c r="H1912" s="2" t="s">
        <v>16</v>
      </c>
      <c r="I1912" s="2" t="s">
        <v>17</v>
      </c>
    </row>
    <row r="1913" spans="1:11" hidden="1" x14ac:dyDescent="0.2">
      <c r="A1913" s="2">
        <v>2174</v>
      </c>
      <c r="B1913" s="4">
        <v>44039.554861111108</v>
      </c>
      <c r="C1913" s="2" t="s">
        <v>5930</v>
      </c>
      <c r="D1913" s="2" t="s">
        <v>6895</v>
      </c>
      <c r="E1913" s="2" t="s">
        <v>6306</v>
      </c>
      <c r="F1913" s="2" t="s">
        <v>16</v>
      </c>
      <c r="G1913" s="2" t="s">
        <v>16</v>
      </c>
      <c r="H1913" s="2" t="s">
        <v>16</v>
      </c>
      <c r="I1913" s="2" t="s">
        <v>17</v>
      </c>
    </row>
    <row r="1914" spans="1:11" hidden="1" x14ac:dyDescent="0.2">
      <c r="A1914" s="2">
        <v>2175</v>
      </c>
      <c r="B1914" s="4">
        <v>44039.555555555555</v>
      </c>
      <c r="C1914" s="2" t="s">
        <v>5930</v>
      </c>
      <c r="D1914" s="2" t="s">
        <v>6896</v>
      </c>
      <c r="E1914" s="2" t="s">
        <v>4430</v>
      </c>
      <c r="F1914" s="2" t="s">
        <v>6897</v>
      </c>
      <c r="G1914" s="2" t="s">
        <v>16</v>
      </c>
      <c r="H1914" s="2" t="s">
        <v>16</v>
      </c>
      <c r="I1914" s="2" t="s">
        <v>17</v>
      </c>
    </row>
    <row r="1915" spans="1:11" hidden="1" x14ac:dyDescent="0.2">
      <c r="A1915" s="2">
        <v>2176</v>
      </c>
      <c r="B1915" s="4">
        <v>44039.635416666664</v>
      </c>
      <c r="C1915" s="2" t="s">
        <v>5930</v>
      </c>
      <c r="D1915" s="2" t="s">
        <v>6898</v>
      </c>
      <c r="E1915" s="2" t="s">
        <v>6899</v>
      </c>
      <c r="F1915" s="2" t="s">
        <v>6900</v>
      </c>
      <c r="G1915" s="2" t="s">
        <v>6901</v>
      </c>
      <c r="H1915" s="2" t="s">
        <v>2698</v>
      </c>
      <c r="I1915" s="2" t="s">
        <v>17</v>
      </c>
    </row>
    <row r="1916" spans="1:11" hidden="1" x14ac:dyDescent="0.2">
      <c r="A1916" s="2">
        <v>2177</v>
      </c>
      <c r="B1916" s="4">
        <v>44039.636111111111</v>
      </c>
      <c r="C1916" s="2" t="s">
        <v>5930</v>
      </c>
      <c r="D1916" s="2" t="s">
        <v>6902</v>
      </c>
      <c r="E1916" s="2" t="s">
        <v>4430</v>
      </c>
      <c r="F1916" s="2" t="s">
        <v>6903</v>
      </c>
      <c r="G1916" s="2" t="s">
        <v>6904</v>
      </c>
      <c r="H1916" s="2" t="s">
        <v>16</v>
      </c>
      <c r="I1916" s="2" t="s">
        <v>17</v>
      </c>
    </row>
    <row r="1917" spans="1:11" hidden="1" x14ac:dyDescent="0.2">
      <c r="A1917" s="2">
        <v>2178</v>
      </c>
      <c r="B1917" s="4">
        <v>44040.577777777777</v>
      </c>
      <c r="C1917" s="2" t="s">
        <v>5930</v>
      </c>
      <c r="D1917" s="2" t="s">
        <v>6905</v>
      </c>
      <c r="E1917" s="2" t="s">
        <v>6306</v>
      </c>
      <c r="F1917" s="2" t="s">
        <v>6906</v>
      </c>
      <c r="G1917" s="2" t="s">
        <v>6907</v>
      </c>
      <c r="H1917" s="2" t="s">
        <v>16</v>
      </c>
      <c r="I1917" s="2" t="s">
        <v>17</v>
      </c>
    </row>
    <row r="1918" spans="1:11" hidden="1" x14ac:dyDescent="0.2">
      <c r="A1918" s="2">
        <v>2179</v>
      </c>
      <c r="B1918" s="4">
        <v>44043.486805555556</v>
      </c>
      <c r="C1918" s="2" t="s">
        <v>5930</v>
      </c>
      <c r="D1918" s="2" t="s">
        <v>6908</v>
      </c>
      <c r="E1918" s="2" t="s">
        <v>4430</v>
      </c>
      <c r="F1918" s="2" t="s">
        <v>6909</v>
      </c>
      <c r="G1918" s="2" t="s">
        <v>6910</v>
      </c>
      <c r="H1918" s="2" t="s">
        <v>16</v>
      </c>
      <c r="I1918" s="2" t="s">
        <v>17</v>
      </c>
    </row>
    <row r="1919" spans="1:11" hidden="1" x14ac:dyDescent="0.2">
      <c r="A1919" s="2">
        <v>2180</v>
      </c>
      <c r="B1919" s="4">
        <v>44046.775694444441</v>
      </c>
      <c r="C1919" s="2" t="s">
        <v>5930</v>
      </c>
      <c r="D1919" s="2" t="s">
        <v>6911</v>
      </c>
      <c r="E1919" s="2" t="s">
        <v>6408</v>
      </c>
      <c r="F1919" s="2" t="s">
        <v>6912</v>
      </c>
      <c r="G1919" s="2" t="s">
        <v>6913</v>
      </c>
      <c r="H1919" s="2" t="s">
        <v>16</v>
      </c>
      <c r="I1919" s="2" t="s">
        <v>17</v>
      </c>
    </row>
    <row r="1920" spans="1:11" hidden="1" x14ac:dyDescent="0.2">
      <c r="A1920" s="2">
        <v>2181</v>
      </c>
      <c r="B1920" s="4">
        <v>44042.482638888891</v>
      </c>
      <c r="C1920" s="2" t="s">
        <v>5930</v>
      </c>
      <c r="D1920" s="2" t="s">
        <v>6914</v>
      </c>
      <c r="E1920" s="2" t="s">
        <v>6915</v>
      </c>
      <c r="F1920" s="2" t="s">
        <v>16</v>
      </c>
      <c r="G1920" s="2" t="s">
        <v>16</v>
      </c>
      <c r="H1920" s="2" t="s">
        <v>16</v>
      </c>
      <c r="I1920" s="2" t="s">
        <v>17</v>
      </c>
    </row>
    <row r="1921" spans="1:11" x14ac:dyDescent="0.2">
      <c r="A1921" s="2">
        <v>2031</v>
      </c>
      <c r="B1921" s="4">
        <v>43868.361805555556</v>
      </c>
      <c r="C1921" s="2" t="s">
        <v>5930</v>
      </c>
      <c r="D1921" s="2" t="s">
        <v>6426</v>
      </c>
      <c r="E1921" s="2" t="s">
        <v>4430</v>
      </c>
      <c r="F1921" s="2" t="s">
        <v>6427</v>
      </c>
      <c r="G1921" s="2" t="s">
        <v>6428</v>
      </c>
      <c r="H1921" s="2" t="s">
        <v>6288</v>
      </c>
      <c r="I1921" s="2" t="s">
        <v>17</v>
      </c>
      <c r="J1921" s="2" t="s">
        <v>6429</v>
      </c>
      <c r="K1921" s="2" t="s">
        <v>11661</v>
      </c>
    </row>
    <row r="1922" spans="1:11" hidden="1" x14ac:dyDescent="0.2">
      <c r="A1922" s="2">
        <v>2183</v>
      </c>
      <c r="B1922" s="4">
        <v>44042.504861111112</v>
      </c>
      <c r="C1922" s="2" t="s">
        <v>5930</v>
      </c>
      <c r="D1922" s="2" t="s">
        <v>6920</v>
      </c>
      <c r="E1922" s="2" t="s">
        <v>4430</v>
      </c>
      <c r="F1922" s="2" t="s">
        <v>6921</v>
      </c>
      <c r="G1922" s="2" t="s">
        <v>6922</v>
      </c>
      <c r="H1922" s="2" t="s">
        <v>16</v>
      </c>
      <c r="I1922" s="2" t="s">
        <v>17</v>
      </c>
    </row>
    <row r="1923" spans="1:11" hidden="1" x14ac:dyDescent="0.2">
      <c r="A1923" s="2">
        <v>2184</v>
      </c>
      <c r="B1923" s="4">
        <v>44042.486805555556</v>
      </c>
      <c r="C1923" s="2" t="s">
        <v>5930</v>
      </c>
      <c r="D1923" s="2" t="s">
        <v>6923</v>
      </c>
      <c r="E1923" s="2" t="s">
        <v>6306</v>
      </c>
      <c r="F1923" s="2" t="s">
        <v>6770</v>
      </c>
      <c r="G1923" s="2" t="s">
        <v>6771</v>
      </c>
      <c r="H1923" s="2" t="s">
        <v>16</v>
      </c>
      <c r="I1923" s="2" t="s">
        <v>17</v>
      </c>
    </row>
    <row r="1924" spans="1:11" hidden="1" x14ac:dyDescent="0.2">
      <c r="A1924" s="2">
        <v>2185</v>
      </c>
      <c r="B1924" s="4">
        <v>44047.706944444442</v>
      </c>
      <c r="C1924" s="2" t="s">
        <v>5930</v>
      </c>
      <c r="D1924" s="2" t="s">
        <v>6924</v>
      </c>
      <c r="E1924" s="2" t="s">
        <v>4430</v>
      </c>
      <c r="F1924" s="2" t="s">
        <v>6925</v>
      </c>
      <c r="G1924" s="2" t="s">
        <v>6926</v>
      </c>
      <c r="H1924" s="2" t="s">
        <v>16</v>
      </c>
      <c r="I1924" s="2" t="s">
        <v>17</v>
      </c>
    </row>
    <row r="1925" spans="1:11" hidden="1" x14ac:dyDescent="0.2">
      <c r="A1925" s="2">
        <v>2186</v>
      </c>
      <c r="B1925" s="4">
        <v>44048.700694444444</v>
      </c>
      <c r="C1925" s="2" t="s">
        <v>5930</v>
      </c>
      <c r="D1925" s="2" t="s">
        <v>6927</v>
      </c>
      <c r="E1925" s="2" t="s">
        <v>6408</v>
      </c>
      <c r="F1925" s="2" t="s">
        <v>6928</v>
      </c>
      <c r="G1925" s="2" t="s">
        <v>6929</v>
      </c>
      <c r="H1925" s="2" t="s">
        <v>16</v>
      </c>
      <c r="I1925" s="2" t="s">
        <v>17</v>
      </c>
    </row>
    <row r="1926" spans="1:11" hidden="1" x14ac:dyDescent="0.2">
      <c r="A1926" s="2">
        <v>2187</v>
      </c>
      <c r="B1926" s="4">
        <v>44049.512499999997</v>
      </c>
      <c r="C1926" s="2" t="s">
        <v>5930</v>
      </c>
      <c r="D1926" s="2" t="s">
        <v>6930</v>
      </c>
      <c r="E1926" s="2" t="s">
        <v>4430</v>
      </c>
      <c r="F1926" s="2" t="s">
        <v>6132</v>
      </c>
      <c r="G1926" s="2" t="s">
        <v>6133</v>
      </c>
      <c r="H1926" s="2" t="s">
        <v>6931</v>
      </c>
      <c r="I1926" s="2" t="s">
        <v>17</v>
      </c>
    </row>
    <row r="1927" spans="1:11" hidden="1" x14ac:dyDescent="0.2">
      <c r="A1927" s="2">
        <v>2188</v>
      </c>
      <c r="B1927" s="4">
        <v>44050.609027777777</v>
      </c>
      <c r="C1927" s="2" t="s">
        <v>5930</v>
      </c>
      <c r="D1927" s="2" t="s">
        <v>6932</v>
      </c>
      <c r="E1927" s="2" t="s">
        <v>6408</v>
      </c>
      <c r="F1927" s="2" t="s">
        <v>6933</v>
      </c>
      <c r="G1927" s="2" t="s">
        <v>6934</v>
      </c>
      <c r="H1927" s="2" t="s">
        <v>16</v>
      </c>
      <c r="I1927" s="2" t="s">
        <v>17</v>
      </c>
    </row>
    <row r="1928" spans="1:11" hidden="1" x14ac:dyDescent="0.2">
      <c r="A1928" s="2">
        <v>2189</v>
      </c>
      <c r="B1928" s="4">
        <v>44053.392361111109</v>
      </c>
      <c r="C1928" s="2" t="s">
        <v>5930</v>
      </c>
      <c r="D1928" s="2" t="s">
        <v>6935</v>
      </c>
      <c r="E1928" s="2" t="s">
        <v>4430</v>
      </c>
      <c r="F1928" s="2" t="s">
        <v>6936</v>
      </c>
      <c r="G1928" s="2" t="s">
        <v>6937</v>
      </c>
      <c r="H1928" s="2" t="s">
        <v>16</v>
      </c>
      <c r="I1928" s="2" t="s">
        <v>17</v>
      </c>
    </row>
    <row r="1929" spans="1:11" hidden="1" x14ac:dyDescent="0.2">
      <c r="A1929" s="2">
        <v>2190</v>
      </c>
      <c r="B1929" s="4">
        <v>44053.497916666667</v>
      </c>
      <c r="C1929" s="2" t="s">
        <v>5930</v>
      </c>
      <c r="D1929" s="2" t="s">
        <v>6938</v>
      </c>
      <c r="E1929" s="2" t="s">
        <v>4430</v>
      </c>
      <c r="F1929" s="2" t="s">
        <v>6939</v>
      </c>
      <c r="G1929" s="2" t="s">
        <v>6940</v>
      </c>
      <c r="H1929" s="2" t="s">
        <v>16</v>
      </c>
      <c r="I1929" s="2" t="s">
        <v>17</v>
      </c>
    </row>
    <row r="1930" spans="1:11" hidden="1" x14ac:dyDescent="0.2">
      <c r="A1930" s="2">
        <v>2191</v>
      </c>
      <c r="B1930" s="4">
        <v>44054.42291666667</v>
      </c>
      <c r="C1930" s="2" t="s">
        <v>5930</v>
      </c>
      <c r="D1930" s="2" t="s">
        <v>6941</v>
      </c>
      <c r="E1930" s="2" t="s">
        <v>6408</v>
      </c>
      <c r="F1930" s="2" t="s">
        <v>6942</v>
      </c>
      <c r="G1930" s="2" t="s">
        <v>6943</v>
      </c>
      <c r="H1930" s="2" t="s">
        <v>16</v>
      </c>
      <c r="I1930" s="2" t="s">
        <v>17</v>
      </c>
    </row>
    <row r="1931" spans="1:11" hidden="1" x14ac:dyDescent="0.2">
      <c r="A1931" s="2">
        <v>2192</v>
      </c>
      <c r="B1931" s="4">
        <v>44054.42291666667</v>
      </c>
      <c r="C1931" s="2" t="s">
        <v>5930</v>
      </c>
      <c r="D1931" s="2" t="s">
        <v>6944</v>
      </c>
      <c r="E1931" s="2" t="s">
        <v>6408</v>
      </c>
      <c r="F1931" s="2" t="s">
        <v>6945</v>
      </c>
      <c r="G1931" s="2" t="s">
        <v>6946</v>
      </c>
      <c r="H1931" s="2" t="s">
        <v>16</v>
      </c>
      <c r="I1931" s="2" t="s">
        <v>17</v>
      </c>
    </row>
    <row r="1932" spans="1:11" hidden="1" x14ac:dyDescent="0.2">
      <c r="A1932" s="2">
        <v>2194</v>
      </c>
      <c r="B1932" s="4">
        <v>44055.482638888891</v>
      </c>
      <c r="C1932" s="2" t="s">
        <v>5930</v>
      </c>
      <c r="D1932" s="2" t="s">
        <v>6951</v>
      </c>
      <c r="E1932" s="2" t="s">
        <v>6306</v>
      </c>
      <c r="F1932" s="2" t="s">
        <v>6952</v>
      </c>
      <c r="G1932" s="2" t="s">
        <v>6953</v>
      </c>
      <c r="H1932" s="2" t="s">
        <v>16</v>
      </c>
      <c r="I1932" s="2" t="s">
        <v>17</v>
      </c>
    </row>
    <row r="1933" spans="1:11" hidden="1" x14ac:dyDescent="0.2">
      <c r="A1933" s="2">
        <v>2195</v>
      </c>
      <c r="B1933" s="4">
        <v>44055.490972222222</v>
      </c>
      <c r="C1933" s="2" t="s">
        <v>5930</v>
      </c>
      <c r="D1933" s="2" t="s">
        <v>6954</v>
      </c>
      <c r="E1933" s="2" t="s">
        <v>6955</v>
      </c>
      <c r="F1933" s="2" t="s">
        <v>6956</v>
      </c>
      <c r="G1933" s="2" t="s">
        <v>6957</v>
      </c>
      <c r="H1933" s="2" t="s">
        <v>6958</v>
      </c>
      <c r="I1933" s="2" t="s">
        <v>17</v>
      </c>
    </row>
    <row r="1934" spans="1:11" x14ac:dyDescent="0.2">
      <c r="A1934" s="2">
        <v>2032</v>
      </c>
      <c r="B1934" s="4">
        <v>43868.438194444447</v>
      </c>
      <c r="C1934" s="2" t="s">
        <v>5930</v>
      </c>
      <c r="D1934" s="2" t="s">
        <v>6430</v>
      </c>
      <c r="E1934" s="2" t="s">
        <v>4430</v>
      </c>
      <c r="F1934" s="2" t="s">
        <v>6431</v>
      </c>
      <c r="G1934" s="2" t="s">
        <v>6432</v>
      </c>
      <c r="H1934" s="2" t="s">
        <v>16</v>
      </c>
      <c r="I1934" s="2" t="s">
        <v>17</v>
      </c>
      <c r="J1934" s="2" t="s">
        <v>6433</v>
      </c>
      <c r="K1934" s="2" t="s">
        <v>11661</v>
      </c>
    </row>
    <row r="1935" spans="1:11" hidden="1" x14ac:dyDescent="0.2">
      <c r="A1935" s="2">
        <v>2197</v>
      </c>
      <c r="B1935" s="4">
        <v>44056.484027777777</v>
      </c>
      <c r="C1935" s="2" t="s">
        <v>5930</v>
      </c>
      <c r="D1935" s="2" t="s">
        <v>6963</v>
      </c>
      <c r="E1935" s="2" t="s">
        <v>6408</v>
      </c>
      <c r="F1935" s="2" t="s">
        <v>6964</v>
      </c>
      <c r="G1935" s="2" t="s">
        <v>6965</v>
      </c>
      <c r="H1935" s="2" t="s">
        <v>16</v>
      </c>
      <c r="I1935" s="2" t="s">
        <v>17</v>
      </c>
    </row>
    <row r="1936" spans="1:11" hidden="1" x14ac:dyDescent="0.2">
      <c r="A1936" s="2">
        <v>2198</v>
      </c>
      <c r="B1936" s="4">
        <v>44056.457638888889</v>
      </c>
      <c r="C1936" s="2" t="s">
        <v>5930</v>
      </c>
      <c r="D1936" s="2" t="s">
        <v>6966</v>
      </c>
      <c r="E1936" s="2" t="s">
        <v>6408</v>
      </c>
      <c r="F1936" s="2" t="s">
        <v>6967</v>
      </c>
      <c r="G1936" s="2" t="s">
        <v>6968</v>
      </c>
      <c r="H1936" s="2" t="s">
        <v>16</v>
      </c>
      <c r="I1936" s="2" t="s">
        <v>17</v>
      </c>
    </row>
    <row r="1937" spans="1:11" x14ac:dyDescent="0.2">
      <c r="A1937" s="2">
        <v>2033</v>
      </c>
      <c r="B1937" s="4">
        <v>43871.519444444442</v>
      </c>
      <c r="C1937" s="2" t="s">
        <v>5930</v>
      </c>
      <c r="D1937" s="2" t="s">
        <v>6434</v>
      </c>
      <c r="E1937" s="2" t="s">
        <v>4430</v>
      </c>
      <c r="F1937" s="2" t="s">
        <v>6435</v>
      </c>
      <c r="G1937" s="2" t="s">
        <v>6436</v>
      </c>
      <c r="H1937" s="2" t="s">
        <v>16</v>
      </c>
      <c r="I1937" s="2" t="s">
        <v>17</v>
      </c>
      <c r="J1937" s="2" t="s">
        <v>6437</v>
      </c>
      <c r="K1937" s="2" t="s">
        <v>11661</v>
      </c>
    </row>
    <row r="1938" spans="1:11" hidden="1" x14ac:dyDescent="0.2">
      <c r="A1938" s="2">
        <v>2202</v>
      </c>
      <c r="B1938" s="4">
        <v>44067.488194444442</v>
      </c>
      <c r="C1938" s="2" t="s">
        <v>5930</v>
      </c>
      <c r="D1938" s="2" t="s">
        <v>6980</v>
      </c>
      <c r="E1938" s="2" t="s">
        <v>6306</v>
      </c>
      <c r="F1938" s="2" t="s">
        <v>6981</v>
      </c>
      <c r="G1938" s="2" t="s">
        <v>6982</v>
      </c>
      <c r="H1938" s="2" t="s">
        <v>6982</v>
      </c>
      <c r="I1938" s="2" t="s">
        <v>17</v>
      </c>
    </row>
    <row r="1939" spans="1:11" hidden="1" x14ac:dyDescent="0.2">
      <c r="A1939" s="2">
        <v>2203</v>
      </c>
      <c r="B1939" s="4">
        <v>44067.550694444442</v>
      </c>
      <c r="C1939" s="2" t="s">
        <v>5930</v>
      </c>
      <c r="D1939" s="2" t="s">
        <v>6983</v>
      </c>
      <c r="E1939" s="2" t="s">
        <v>6306</v>
      </c>
      <c r="F1939" s="2" t="s">
        <v>6984</v>
      </c>
      <c r="G1939" s="2" t="s">
        <v>6985</v>
      </c>
      <c r="H1939" s="2" t="s">
        <v>16</v>
      </c>
      <c r="I1939" s="2" t="s">
        <v>17</v>
      </c>
    </row>
    <row r="1940" spans="1:11" hidden="1" x14ac:dyDescent="0.2">
      <c r="A1940" s="2">
        <v>2204</v>
      </c>
      <c r="B1940" s="4">
        <v>44068.363888888889</v>
      </c>
      <c r="C1940" s="2" t="s">
        <v>5930</v>
      </c>
      <c r="D1940" s="2" t="s">
        <v>6986</v>
      </c>
      <c r="E1940" s="2" t="s">
        <v>6306</v>
      </c>
      <c r="F1940" s="2" t="s">
        <v>6987</v>
      </c>
      <c r="G1940" s="2" t="s">
        <v>6988</v>
      </c>
      <c r="H1940" s="2" t="s">
        <v>16</v>
      </c>
      <c r="I1940" s="2" t="s">
        <v>17</v>
      </c>
    </row>
    <row r="1941" spans="1:11" hidden="1" x14ac:dyDescent="0.2">
      <c r="A1941" s="2">
        <v>2205</v>
      </c>
      <c r="B1941" s="4">
        <v>44068.448611111111</v>
      </c>
      <c r="C1941" s="2" t="s">
        <v>5930</v>
      </c>
      <c r="D1941" s="2" t="s">
        <v>6989</v>
      </c>
      <c r="E1941" s="2" t="s">
        <v>4430</v>
      </c>
      <c r="F1941" s="2" t="s">
        <v>6990</v>
      </c>
      <c r="G1941" s="2" t="s">
        <v>6991</v>
      </c>
      <c r="H1941" s="2" t="s">
        <v>16</v>
      </c>
      <c r="I1941" s="2" t="s">
        <v>17</v>
      </c>
    </row>
    <row r="1942" spans="1:11" hidden="1" x14ac:dyDescent="0.2">
      <c r="A1942" s="2">
        <v>2206</v>
      </c>
      <c r="B1942" s="4">
        <v>44074.452777777777</v>
      </c>
      <c r="C1942" s="2" t="s">
        <v>5930</v>
      </c>
      <c r="D1942" s="2" t="s">
        <v>6992</v>
      </c>
      <c r="E1942" s="2" t="s">
        <v>6306</v>
      </c>
      <c r="F1942" s="2" t="s">
        <v>6993</v>
      </c>
      <c r="G1942" s="2" t="s">
        <v>6994</v>
      </c>
      <c r="H1942" s="2" t="s">
        <v>16</v>
      </c>
      <c r="I1942" s="2" t="s">
        <v>17</v>
      </c>
    </row>
    <row r="1943" spans="1:11" hidden="1" x14ac:dyDescent="0.2">
      <c r="A1943" s="2">
        <v>2207</v>
      </c>
      <c r="B1943" s="4">
        <v>44074.461111111108</v>
      </c>
      <c r="C1943" s="2" t="s">
        <v>5930</v>
      </c>
      <c r="D1943" s="2" t="s">
        <v>6995</v>
      </c>
      <c r="E1943" s="2" t="s">
        <v>4430</v>
      </c>
      <c r="F1943" s="2" t="s">
        <v>6591</v>
      </c>
      <c r="G1943" s="2" t="s">
        <v>6996</v>
      </c>
      <c r="H1943" s="2" t="s">
        <v>16</v>
      </c>
      <c r="I1943" s="2" t="s">
        <v>17</v>
      </c>
    </row>
    <row r="1944" spans="1:11" hidden="1" x14ac:dyDescent="0.2">
      <c r="A1944" s="2">
        <v>2208</v>
      </c>
      <c r="B1944" s="4">
        <v>44074.697222222225</v>
      </c>
      <c r="C1944" s="2" t="s">
        <v>5930</v>
      </c>
      <c r="D1944" s="2" t="s">
        <v>6997</v>
      </c>
      <c r="E1944" s="2" t="s">
        <v>4430</v>
      </c>
      <c r="F1944" s="2" t="s">
        <v>6998</v>
      </c>
      <c r="G1944" s="2" t="s">
        <v>4198</v>
      </c>
      <c r="H1944" s="2" t="s">
        <v>6999</v>
      </c>
      <c r="I1944" s="2" t="s">
        <v>17</v>
      </c>
    </row>
    <row r="1945" spans="1:11" hidden="1" x14ac:dyDescent="0.2">
      <c r="A1945" s="2">
        <v>2209</v>
      </c>
      <c r="B1945" s="4">
        <v>44075.48333333333</v>
      </c>
      <c r="C1945" s="2" t="s">
        <v>5930</v>
      </c>
      <c r="D1945" s="2" t="s">
        <v>7000</v>
      </c>
      <c r="E1945" s="2" t="s">
        <v>4430</v>
      </c>
      <c r="F1945" s="2" t="s">
        <v>7001</v>
      </c>
      <c r="G1945" s="2" t="s">
        <v>7002</v>
      </c>
      <c r="H1945" s="2" t="s">
        <v>16</v>
      </c>
      <c r="I1945" s="2" t="s">
        <v>17</v>
      </c>
    </row>
    <row r="1946" spans="1:11" hidden="1" x14ac:dyDescent="0.2">
      <c r="A1946" s="2">
        <v>2210</v>
      </c>
      <c r="B1946" s="4">
        <v>44075.512499999997</v>
      </c>
      <c r="C1946" s="2" t="s">
        <v>5930</v>
      </c>
      <c r="D1946" s="2" t="s">
        <v>7003</v>
      </c>
      <c r="E1946" s="2" t="s">
        <v>4430</v>
      </c>
      <c r="F1946" s="2" t="s">
        <v>7004</v>
      </c>
      <c r="G1946" s="2" t="s">
        <v>7005</v>
      </c>
      <c r="H1946" s="2" t="s">
        <v>16</v>
      </c>
      <c r="I1946" s="2" t="s">
        <v>17</v>
      </c>
    </row>
    <row r="1947" spans="1:11" hidden="1" x14ac:dyDescent="0.2">
      <c r="A1947" s="2">
        <v>2211</v>
      </c>
      <c r="B1947" s="4">
        <v>44076.397916666669</v>
      </c>
      <c r="C1947" s="2" t="s">
        <v>5930</v>
      </c>
      <c r="D1947" s="2" t="s">
        <v>7006</v>
      </c>
      <c r="E1947" s="2" t="s">
        <v>6306</v>
      </c>
      <c r="F1947" s="2" t="s">
        <v>7007</v>
      </c>
      <c r="G1947" s="2" t="s">
        <v>7008</v>
      </c>
      <c r="H1947" s="2" t="s">
        <v>16</v>
      </c>
      <c r="I1947" s="2" t="s">
        <v>17</v>
      </c>
    </row>
    <row r="1948" spans="1:11" hidden="1" x14ac:dyDescent="0.2">
      <c r="A1948" s="2">
        <v>2212</v>
      </c>
      <c r="B1948" s="4">
        <v>44076.406944444447</v>
      </c>
      <c r="C1948" s="2" t="s">
        <v>5930</v>
      </c>
      <c r="D1948" s="2" t="s">
        <v>7009</v>
      </c>
      <c r="E1948" s="2" t="s">
        <v>4430</v>
      </c>
      <c r="F1948" s="2" t="s">
        <v>7010</v>
      </c>
      <c r="G1948" s="2" t="s">
        <v>7011</v>
      </c>
      <c r="H1948" s="2" t="s">
        <v>16</v>
      </c>
      <c r="I1948" s="2" t="s">
        <v>17</v>
      </c>
    </row>
    <row r="1949" spans="1:11" x14ac:dyDescent="0.2">
      <c r="A1949" s="2">
        <v>2034</v>
      </c>
      <c r="B1949" s="4">
        <v>43872.379861111112</v>
      </c>
      <c r="C1949" s="2" t="s">
        <v>5930</v>
      </c>
      <c r="D1949" s="2" t="s">
        <v>6438</v>
      </c>
      <c r="E1949" s="2" t="s">
        <v>4430</v>
      </c>
      <c r="F1949" s="2" t="s">
        <v>6439</v>
      </c>
      <c r="G1949" s="2" t="s">
        <v>6440</v>
      </c>
      <c r="H1949" s="2" t="s">
        <v>16</v>
      </c>
      <c r="I1949" s="2" t="s">
        <v>17</v>
      </c>
      <c r="J1949" s="2" t="s">
        <v>6441</v>
      </c>
      <c r="K1949" s="2" t="s">
        <v>11661</v>
      </c>
    </row>
    <row r="1950" spans="1:11" hidden="1" x14ac:dyDescent="0.2">
      <c r="A1950" s="2">
        <v>2214</v>
      </c>
      <c r="B1950" s="4">
        <v>44076.493055555555</v>
      </c>
      <c r="C1950" s="2" t="s">
        <v>5930</v>
      </c>
      <c r="D1950" s="2" t="s">
        <v>7016</v>
      </c>
      <c r="E1950" s="2" t="s">
        <v>6306</v>
      </c>
      <c r="F1950" s="2" t="s">
        <v>7017</v>
      </c>
      <c r="G1950" s="2" t="s">
        <v>7018</v>
      </c>
      <c r="H1950" s="2" t="s">
        <v>16</v>
      </c>
      <c r="I1950" s="2" t="s">
        <v>17</v>
      </c>
    </row>
    <row r="1951" spans="1:11" hidden="1" x14ac:dyDescent="0.2">
      <c r="A1951" s="2">
        <v>2215</v>
      </c>
      <c r="B1951" s="4">
        <v>44076.640277777777</v>
      </c>
      <c r="C1951" s="2" t="s">
        <v>5930</v>
      </c>
      <c r="D1951" s="2" t="s">
        <v>7019</v>
      </c>
      <c r="E1951" s="2" t="s">
        <v>4430</v>
      </c>
      <c r="F1951" s="2" t="s">
        <v>7020</v>
      </c>
      <c r="G1951" s="2" t="s">
        <v>7021</v>
      </c>
      <c r="H1951" s="2" t="s">
        <v>16</v>
      </c>
      <c r="I1951" s="2" t="s">
        <v>17</v>
      </c>
    </row>
    <row r="1952" spans="1:11" hidden="1" x14ac:dyDescent="0.2">
      <c r="A1952" s="2">
        <v>2216</v>
      </c>
      <c r="B1952" s="4">
        <v>44076.647916666669</v>
      </c>
      <c r="C1952" s="2" t="s">
        <v>5930</v>
      </c>
      <c r="D1952" s="2" t="s">
        <v>7022</v>
      </c>
      <c r="E1952" s="2" t="s">
        <v>6306</v>
      </c>
      <c r="F1952" s="2" t="s">
        <v>7023</v>
      </c>
      <c r="G1952" s="2" t="s">
        <v>7024</v>
      </c>
      <c r="H1952" s="2" t="s">
        <v>16</v>
      </c>
      <c r="I1952" s="2" t="s">
        <v>17</v>
      </c>
    </row>
    <row r="1953" spans="1:11" hidden="1" x14ac:dyDescent="0.2">
      <c r="A1953" s="2">
        <v>2218</v>
      </c>
      <c r="B1953" s="4">
        <v>44081.479861111111</v>
      </c>
      <c r="C1953" s="2" t="s">
        <v>5930</v>
      </c>
      <c r="D1953" s="2" t="s">
        <v>7027</v>
      </c>
      <c r="E1953" s="2" t="s">
        <v>6306</v>
      </c>
      <c r="F1953" s="2" t="s">
        <v>7028</v>
      </c>
      <c r="G1953" s="2" t="s">
        <v>7029</v>
      </c>
      <c r="H1953" s="2" t="s">
        <v>16</v>
      </c>
      <c r="I1953" s="2" t="s">
        <v>17</v>
      </c>
    </row>
    <row r="1954" spans="1:11" hidden="1" x14ac:dyDescent="0.2">
      <c r="A1954" s="2">
        <v>2219</v>
      </c>
      <c r="B1954" s="4">
        <v>44081.499305555553</v>
      </c>
      <c r="C1954" s="2" t="s">
        <v>5930</v>
      </c>
      <c r="D1954" s="2" t="s">
        <v>7030</v>
      </c>
      <c r="E1954" s="2" t="s">
        <v>4430</v>
      </c>
      <c r="F1954" s="2" t="s">
        <v>7031</v>
      </c>
      <c r="G1954" s="2" t="s">
        <v>7032</v>
      </c>
      <c r="H1954" s="2" t="s">
        <v>16</v>
      </c>
      <c r="I1954" s="2" t="s">
        <v>17</v>
      </c>
    </row>
    <row r="1955" spans="1:11" hidden="1" x14ac:dyDescent="0.2">
      <c r="A1955" s="2">
        <v>2220</v>
      </c>
      <c r="B1955" s="4">
        <v>44081.602083333331</v>
      </c>
      <c r="C1955" s="2" t="s">
        <v>5930</v>
      </c>
      <c r="D1955" s="2" t="s">
        <v>7033</v>
      </c>
      <c r="E1955" s="2" t="s">
        <v>6306</v>
      </c>
      <c r="F1955" s="2" t="s">
        <v>7034</v>
      </c>
      <c r="G1955" s="2" t="s">
        <v>7035</v>
      </c>
      <c r="H1955" s="2" t="s">
        <v>16</v>
      </c>
      <c r="I1955" s="2" t="s">
        <v>17</v>
      </c>
    </row>
    <row r="1956" spans="1:11" x14ac:dyDescent="0.2">
      <c r="A1956" s="2">
        <v>2036</v>
      </c>
      <c r="B1956" s="4">
        <v>43873.37777777778</v>
      </c>
      <c r="C1956" s="2" t="s">
        <v>5930</v>
      </c>
      <c r="D1956" s="2" t="s">
        <v>6445</v>
      </c>
      <c r="E1956" s="2" t="s">
        <v>4430</v>
      </c>
      <c r="F1956" s="2" t="s">
        <v>6446</v>
      </c>
      <c r="G1956" s="2" t="s">
        <v>6447</v>
      </c>
      <c r="H1956" s="2" t="s">
        <v>16</v>
      </c>
      <c r="I1956" s="2" t="s">
        <v>17</v>
      </c>
      <c r="J1956" s="2" t="s">
        <v>6448</v>
      </c>
      <c r="K1956" s="2" t="s">
        <v>11661</v>
      </c>
    </row>
    <row r="1957" spans="1:11" hidden="1" x14ac:dyDescent="0.2">
      <c r="A1957" s="2">
        <v>2222</v>
      </c>
      <c r="B1957" s="4">
        <v>44083.45</v>
      </c>
      <c r="C1957" s="2" t="s">
        <v>5930</v>
      </c>
      <c r="D1957" s="2" t="s">
        <v>7041</v>
      </c>
      <c r="E1957" s="2" t="s">
        <v>6306</v>
      </c>
      <c r="F1957" s="2" t="s">
        <v>7042</v>
      </c>
      <c r="G1957" s="2" t="s">
        <v>7043</v>
      </c>
      <c r="H1957" s="2" t="s">
        <v>16</v>
      </c>
      <c r="I1957" s="2" t="s">
        <v>17</v>
      </c>
    </row>
    <row r="1958" spans="1:11" hidden="1" x14ac:dyDescent="0.2">
      <c r="A1958" s="2">
        <v>2223</v>
      </c>
      <c r="B1958" s="4">
        <v>44085.411805555559</v>
      </c>
      <c r="C1958" s="2" t="s">
        <v>5930</v>
      </c>
      <c r="D1958" s="2" t="s">
        <v>7044</v>
      </c>
      <c r="E1958" s="2" t="s">
        <v>6306</v>
      </c>
      <c r="F1958" s="2" t="s">
        <v>7045</v>
      </c>
      <c r="G1958" s="2" t="s">
        <v>7046</v>
      </c>
      <c r="H1958" s="2" t="s">
        <v>16</v>
      </c>
      <c r="I1958" s="2" t="s">
        <v>17</v>
      </c>
    </row>
    <row r="1959" spans="1:11" hidden="1" x14ac:dyDescent="0.2">
      <c r="A1959" s="2">
        <v>2224</v>
      </c>
      <c r="B1959" s="4">
        <v>44085.656944444447</v>
      </c>
      <c r="C1959" s="2" t="s">
        <v>5930</v>
      </c>
      <c r="D1959" s="2" t="s">
        <v>7047</v>
      </c>
      <c r="E1959" s="2" t="s">
        <v>6306</v>
      </c>
      <c r="F1959" s="2" t="s">
        <v>7048</v>
      </c>
      <c r="G1959" s="2" t="s">
        <v>7049</v>
      </c>
      <c r="H1959" s="2" t="s">
        <v>16</v>
      </c>
      <c r="I1959" s="2" t="s">
        <v>17</v>
      </c>
    </row>
    <row r="1960" spans="1:11" hidden="1" x14ac:dyDescent="0.2">
      <c r="A1960" s="2">
        <v>2225</v>
      </c>
      <c r="B1960" s="4">
        <v>44089.448611111111</v>
      </c>
      <c r="C1960" s="2" t="s">
        <v>5930</v>
      </c>
      <c r="D1960" s="2" t="s">
        <v>7050</v>
      </c>
      <c r="E1960" s="2" t="s">
        <v>6306</v>
      </c>
      <c r="F1960" s="2" t="s">
        <v>7051</v>
      </c>
      <c r="G1960" s="2" t="s">
        <v>7052</v>
      </c>
      <c r="H1960" s="2" t="s">
        <v>7052</v>
      </c>
      <c r="I1960" s="2" t="s">
        <v>17</v>
      </c>
    </row>
    <row r="1961" spans="1:11" x14ac:dyDescent="0.2">
      <c r="A1961" s="2">
        <v>2037</v>
      </c>
      <c r="B1961" s="4">
        <v>43873.382638888892</v>
      </c>
      <c r="C1961" s="2" t="s">
        <v>5930</v>
      </c>
      <c r="D1961" s="2" t="s">
        <v>6449</v>
      </c>
      <c r="E1961" s="2" t="s">
        <v>4430</v>
      </c>
      <c r="F1961" s="2" t="s">
        <v>6450</v>
      </c>
      <c r="G1961" s="2" t="s">
        <v>6451</v>
      </c>
      <c r="H1961" s="2" t="s">
        <v>16</v>
      </c>
      <c r="I1961" s="2" t="s">
        <v>17</v>
      </c>
      <c r="J1961" s="2" t="s">
        <v>6452</v>
      </c>
      <c r="K1961" s="2" t="s">
        <v>11661</v>
      </c>
    </row>
    <row r="1962" spans="1:11" hidden="1" x14ac:dyDescent="0.2">
      <c r="A1962" s="2">
        <v>2227</v>
      </c>
      <c r="B1962" s="4">
        <v>44090.390277777777</v>
      </c>
      <c r="C1962" s="2" t="s">
        <v>5930</v>
      </c>
      <c r="D1962" s="2" t="s">
        <v>7057</v>
      </c>
      <c r="E1962" s="2" t="s">
        <v>6306</v>
      </c>
      <c r="F1962" s="2" t="s">
        <v>7058</v>
      </c>
      <c r="G1962" s="2" t="s">
        <v>7059</v>
      </c>
      <c r="H1962" s="2" t="s">
        <v>16</v>
      </c>
      <c r="I1962" s="2" t="s">
        <v>17</v>
      </c>
    </row>
    <row r="1963" spans="1:11" hidden="1" x14ac:dyDescent="0.2">
      <c r="A1963" s="2">
        <v>2228</v>
      </c>
      <c r="B1963" s="4">
        <v>44091.43472222222</v>
      </c>
      <c r="C1963" s="2" t="s">
        <v>5930</v>
      </c>
      <c r="D1963" s="2" t="s">
        <v>7060</v>
      </c>
      <c r="E1963" s="2" t="s">
        <v>4430</v>
      </c>
      <c r="F1963" s="2" t="s">
        <v>7061</v>
      </c>
      <c r="G1963" s="2" t="s">
        <v>7062</v>
      </c>
      <c r="H1963" s="2" t="s">
        <v>16</v>
      </c>
      <c r="I1963" s="2" t="s">
        <v>17</v>
      </c>
    </row>
    <row r="1964" spans="1:11" hidden="1" x14ac:dyDescent="0.2">
      <c r="A1964" s="2">
        <v>2229</v>
      </c>
      <c r="B1964" s="4">
        <v>44091.526388888888</v>
      </c>
      <c r="C1964" s="2" t="s">
        <v>5930</v>
      </c>
      <c r="D1964" s="2" t="s">
        <v>7063</v>
      </c>
      <c r="E1964" s="2" t="s">
        <v>4430</v>
      </c>
      <c r="F1964" s="2" t="s">
        <v>7064</v>
      </c>
      <c r="G1964" s="2" t="s">
        <v>7065</v>
      </c>
      <c r="H1964" s="2" t="s">
        <v>16</v>
      </c>
      <c r="I1964" s="2" t="s">
        <v>17</v>
      </c>
    </row>
    <row r="1965" spans="1:11" hidden="1" x14ac:dyDescent="0.2">
      <c r="A1965" s="2">
        <v>2231</v>
      </c>
      <c r="B1965" s="4">
        <v>44092.684027777781</v>
      </c>
      <c r="C1965" s="2" t="s">
        <v>5930</v>
      </c>
      <c r="D1965" s="2" t="s">
        <v>7070</v>
      </c>
      <c r="E1965" s="2" t="s">
        <v>4430</v>
      </c>
      <c r="F1965" s="2" t="s">
        <v>7071</v>
      </c>
      <c r="G1965" s="2" t="s">
        <v>7072</v>
      </c>
      <c r="H1965" s="2" t="s">
        <v>16</v>
      </c>
      <c r="I1965" s="2" t="s">
        <v>17</v>
      </c>
    </row>
    <row r="1966" spans="1:11" hidden="1" x14ac:dyDescent="0.2">
      <c r="A1966" s="2">
        <v>2232</v>
      </c>
      <c r="B1966" s="4">
        <v>44095.49722222222</v>
      </c>
      <c r="C1966" s="2" t="s">
        <v>5930</v>
      </c>
      <c r="D1966" s="2" t="s">
        <v>7073</v>
      </c>
      <c r="E1966" s="2" t="s">
        <v>4430</v>
      </c>
      <c r="F1966" s="2" t="s">
        <v>7074</v>
      </c>
      <c r="G1966" s="2" t="s">
        <v>7075</v>
      </c>
      <c r="H1966" s="2" t="s">
        <v>16</v>
      </c>
      <c r="I1966" s="2" t="s">
        <v>17</v>
      </c>
    </row>
    <row r="1967" spans="1:11" hidden="1" x14ac:dyDescent="0.2">
      <c r="A1967" s="2">
        <v>2233</v>
      </c>
      <c r="B1967" s="4">
        <v>44095.617361111108</v>
      </c>
      <c r="C1967" s="2" t="s">
        <v>5930</v>
      </c>
      <c r="D1967" s="2" t="s">
        <v>7076</v>
      </c>
      <c r="E1967" s="2" t="s">
        <v>6306</v>
      </c>
      <c r="F1967" s="2" t="s">
        <v>7077</v>
      </c>
      <c r="G1967" s="2" t="s">
        <v>7078</v>
      </c>
      <c r="H1967" s="2" t="s">
        <v>16</v>
      </c>
      <c r="I1967" s="2" t="s">
        <v>17</v>
      </c>
    </row>
    <row r="1968" spans="1:11" x14ac:dyDescent="0.2">
      <c r="A1968" s="2">
        <v>2040</v>
      </c>
      <c r="B1968" s="4">
        <v>43875.474999999999</v>
      </c>
      <c r="C1968" s="2" t="s">
        <v>5930</v>
      </c>
      <c r="D1968" s="2" t="s">
        <v>6459</v>
      </c>
      <c r="E1968" s="2" t="s">
        <v>4430</v>
      </c>
      <c r="F1968" s="2" t="s">
        <v>6460</v>
      </c>
      <c r="G1968" s="2" t="s">
        <v>6461</v>
      </c>
      <c r="H1968" s="2" t="s">
        <v>16</v>
      </c>
      <c r="I1968" s="2" t="s">
        <v>17</v>
      </c>
      <c r="J1968" s="2" t="s">
        <v>6462</v>
      </c>
      <c r="K1968" s="2" t="s">
        <v>11661</v>
      </c>
    </row>
    <row r="1969" spans="1:11" hidden="1" x14ac:dyDescent="0.2">
      <c r="A1969" s="2">
        <v>2236</v>
      </c>
      <c r="B1969" s="4">
        <v>44096.45</v>
      </c>
      <c r="C1969" s="2" t="s">
        <v>5930</v>
      </c>
      <c r="D1969" s="2" t="s">
        <v>7088</v>
      </c>
      <c r="E1969" s="2" t="s">
        <v>6306</v>
      </c>
      <c r="F1969" s="2" t="s">
        <v>7089</v>
      </c>
      <c r="G1969" s="2" t="s">
        <v>7090</v>
      </c>
      <c r="H1969" s="2" t="s">
        <v>16</v>
      </c>
      <c r="I1969" s="2" t="s">
        <v>17</v>
      </c>
    </row>
    <row r="1970" spans="1:11" hidden="1" x14ac:dyDescent="0.2">
      <c r="A1970" s="2">
        <v>2237</v>
      </c>
      <c r="B1970" s="4">
        <v>44096.499305555553</v>
      </c>
      <c r="C1970" s="2" t="s">
        <v>5930</v>
      </c>
      <c r="D1970" s="2" t="s">
        <v>7091</v>
      </c>
      <c r="E1970" s="2" t="s">
        <v>6306</v>
      </c>
      <c r="F1970" s="2" t="s">
        <v>7092</v>
      </c>
      <c r="G1970" s="2" t="s">
        <v>7093</v>
      </c>
      <c r="H1970" s="2" t="s">
        <v>16</v>
      </c>
      <c r="I1970" s="2" t="s">
        <v>17</v>
      </c>
    </row>
    <row r="1971" spans="1:11" hidden="1" x14ac:dyDescent="0.2">
      <c r="A1971" s="2">
        <v>2238</v>
      </c>
      <c r="B1971" s="4">
        <v>44097.497916666667</v>
      </c>
      <c r="C1971" s="2" t="s">
        <v>5930</v>
      </c>
      <c r="D1971" s="2" t="s">
        <v>7094</v>
      </c>
      <c r="E1971" s="2" t="s">
        <v>4430</v>
      </c>
      <c r="F1971" s="2" t="s">
        <v>7095</v>
      </c>
      <c r="G1971" s="2" t="s">
        <v>7096</v>
      </c>
      <c r="H1971" s="2" t="s">
        <v>16</v>
      </c>
      <c r="I1971" s="2" t="s">
        <v>17</v>
      </c>
    </row>
    <row r="1972" spans="1:11" x14ac:dyDescent="0.2">
      <c r="A1972" s="2">
        <v>2041</v>
      </c>
      <c r="B1972" s="4">
        <v>43875.484027777777</v>
      </c>
      <c r="C1972" s="2" t="s">
        <v>5930</v>
      </c>
      <c r="D1972" s="2" t="s">
        <v>6463</v>
      </c>
      <c r="E1972" s="2" t="s">
        <v>4430</v>
      </c>
      <c r="F1972" s="2" t="s">
        <v>6464</v>
      </c>
      <c r="G1972" s="2" t="s">
        <v>6465</v>
      </c>
      <c r="H1972" s="2" t="s">
        <v>16</v>
      </c>
      <c r="I1972" s="2" t="s">
        <v>17</v>
      </c>
      <c r="J1972" s="2" t="s">
        <v>6466</v>
      </c>
      <c r="K1972" s="2" t="s">
        <v>11661</v>
      </c>
    </row>
    <row r="1973" spans="1:11" hidden="1" x14ac:dyDescent="0.2">
      <c r="A1973" s="2">
        <v>2241</v>
      </c>
      <c r="B1973" s="4">
        <v>44103.423611111109</v>
      </c>
      <c r="C1973" s="2" t="s">
        <v>5930</v>
      </c>
      <c r="D1973" s="2" t="s">
        <v>7105</v>
      </c>
      <c r="E1973" s="2" t="s">
        <v>4430</v>
      </c>
      <c r="F1973" s="2" t="s">
        <v>7106</v>
      </c>
      <c r="G1973" s="2" t="s">
        <v>4198</v>
      </c>
      <c r="H1973" s="2" t="s">
        <v>7107</v>
      </c>
      <c r="I1973" s="2" t="s">
        <v>17</v>
      </c>
    </row>
    <row r="1974" spans="1:11" hidden="1" x14ac:dyDescent="0.2">
      <c r="A1974" s="2">
        <v>2242</v>
      </c>
      <c r="B1974" s="4">
        <v>44103.626388888886</v>
      </c>
      <c r="C1974" s="2" t="s">
        <v>5930</v>
      </c>
      <c r="D1974" s="2" t="s">
        <v>7108</v>
      </c>
      <c r="E1974" s="2" t="s">
        <v>4430</v>
      </c>
      <c r="F1974" s="2" t="s">
        <v>7109</v>
      </c>
      <c r="G1974" s="2" t="s">
        <v>7110</v>
      </c>
      <c r="H1974" s="2" t="s">
        <v>16</v>
      </c>
      <c r="I1974" s="2" t="s">
        <v>17</v>
      </c>
    </row>
    <row r="1975" spans="1:11" hidden="1" x14ac:dyDescent="0.2">
      <c r="A1975" s="2">
        <v>2243</v>
      </c>
      <c r="B1975" s="4">
        <v>44104.493750000001</v>
      </c>
      <c r="C1975" s="2" t="s">
        <v>5930</v>
      </c>
      <c r="D1975" s="2" t="s">
        <v>7111</v>
      </c>
      <c r="E1975" s="2" t="s">
        <v>4430</v>
      </c>
      <c r="F1975" s="2" t="s">
        <v>7112</v>
      </c>
      <c r="G1975" s="2" t="s">
        <v>7113</v>
      </c>
      <c r="H1975" s="2" t="s">
        <v>16</v>
      </c>
      <c r="I1975" s="2" t="s">
        <v>17</v>
      </c>
    </row>
    <row r="1976" spans="1:11" x14ac:dyDescent="0.2">
      <c r="A1976" s="2">
        <v>2043</v>
      </c>
      <c r="B1976" s="4">
        <v>43879.356944444444</v>
      </c>
      <c r="C1976" s="2" t="s">
        <v>5930</v>
      </c>
      <c r="D1976" s="2" t="s">
        <v>6471</v>
      </c>
      <c r="E1976" s="2" t="s">
        <v>4430</v>
      </c>
      <c r="F1976" s="2" t="s">
        <v>6472</v>
      </c>
      <c r="G1976" s="2" t="s">
        <v>4198</v>
      </c>
      <c r="H1976" s="2" t="s">
        <v>6473</v>
      </c>
      <c r="I1976" s="2" t="s">
        <v>17</v>
      </c>
      <c r="J1976" s="2" t="s">
        <v>6474</v>
      </c>
      <c r="K1976" s="2" t="s">
        <v>11661</v>
      </c>
    </row>
    <row r="1977" spans="1:11" hidden="1" x14ac:dyDescent="0.2">
      <c r="A1977" s="2">
        <v>2245</v>
      </c>
      <c r="B1977" s="4">
        <v>44105.463194444441</v>
      </c>
      <c r="C1977" s="2" t="s">
        <v>5930</v>
      </c>
      <c r="D1977" s="2" t="s">
        <v>7116</v>
      </c>
      <c r="E1977" s="2" t="s">
        <v>6306</v>
      </c>
      <c r="F1977" s="2" t="s">
        <v>7117</v>
      </c>
      <c r="G1977" s="2" t="s">
        <v>7118</v>
      </c>
      <c r="H1977" s="2" t="s">
        <v>16</v>
      </c>
      <c r="I1977" s="2" t="s">
        <v>17</v>
      </c>
    </row>
    <row r="1978" spans="1:11" x14ac:dyDescent="0.2">
      <c r="A1978" s="2">
        <v>2044</v>
      </c>
      <c r="B1978" s="4">
        <v>43879.37222222222</v>
      </c>
      <c r="C1978" s="2" t="s">
        <v>5930</v>
      </c>
      <c r="D1978" s="2" t="s">
        <v>6475</v>
      </c>
      <c r="E1978" s="2" t="s">
        <v>4430</v>
      </c>
      <c r="F1978" s="2" t="s">
        <v>6476</v>
      </c>
      <c r="G1978" s="2" t="s">
        <v>6477</v>
      </c>
      <c r="H1978" s="2" t="s">
        <v>16</v>
      </c>
      <c r="I1978" s="2" t="s">
        <v>17</v>
      </c>
      <c r="J1978" s="2" t="s">
        <v>6478</v>
      </c>
      <c r="K1978" s="2" t="s">
        <v>11661</v>
      </c>
    </row>
    <row r="1979" spans="1:11" hidden="1" x14ac:dyDescent="0.2">
      <c r="A1979" s="2">
        <v>2248</v>
      </c>
      <c r="B1979" s="4">
        <v>44106.493750000001</v>
      </c>
      <c r="C1979" s="2" t="s">
        <v>5930</v>
      </c>
      <c r="D1979" s="2" t="s">
        <v>7127</v>
      </c>
      <c r="E1979" s="2" t="s">
        <v>4430</v>
      </c>
      <c r="F1979" s="2" t="s">
        <v>7128</v>
      </c>
      <c r="G1979" s="2" t="s">
        <v>7129</v>
      </c>
      <c r="H1979" s="2" t="s">
        <v>16</v>
      </c>
      <c r="I1979" s="2" t="s">
        <v>17</v>
      </c>
    </row>
    <row r="1980" spans="1:11" hidden="1" x14ac:dyDescent="0.2">
      <c r="A1980" s="2">
        <v>2020</v>
      </c>
      <c r="B1980" s="4">
        <v>43860.387499999997</v>
      </c>
      <c r="C1980" s="2" t="s">
        <v>5930</v>
      </c>
      <c r="D1980" s="2" t="s">
        <v>6385</v>
      </c>
      <c r="E1980" s="2" t="s">
        <v>4430</v>
      </c>
      <c r="F1980" s="2" t="s">
        <v>6386</v>
      </c>
      <c r="G1980" s="2" t="s">
        <v>6387</v>
      </c>
      <c r="H1980" s="2" t="s">
        <v>4198</v>
      </c>
      <c r="I1980" s="2" t="s">
        <v>17</v>
      </c>
      <c r="J1980" s="2" t="s">
        <v>6388</v>
      </c>
      <c r="K1980" s="2" t="s">
        <v>16</v>
      </c>
    </row>
    <row r="1981" spans="1:11" x14ac:dyDescent="0.2">
      <c r="A1981" s="2">
        <v>2046</v>
      </c>
      <c r="B1981" s="4">
        <v>43880.43472222222</v>
      </c>
      <c r="C1981" s="2" t="s">
        <v>5930</v>
      </c>
      <c r="D1981" s="2" t="s">
        <v>6482</v>
      </c>
      <c r="E1981" s="2" t="s">
        <v>4430</v>
      </c>
      <c r="F1981" s="2" t="s">
        <v>6483</v>
      </c>
      <c r="G1981" s="2" t="s">
        <v>4198</v>
      </c>
      <c r="H1981" s="2" t="s">
        <v>6484</v>
      </c>
      <c r="I1981" s="2" t="s">
        <v>17</v>
      </c>
      <c r="J1981" s="2" t="s">
        <v>6485</v>
      </c>
      <c r="K1981" s="2" t="s">
        <v>11661</v>
      </c>
    </row>
    <row r="1982" spans="1:11" hidden="1" x14ac:dyDescent="0.2">
      <c r="A1982" s="2">
        <v>2252</v>
      </c>
      <c r="B1982" s="4">
        <v>44110.613194444442</v>
      </c>
      <c r="C1982" s="2" t="s">
        <v>5930</v>
      </c>
      <c r="D1982" s="2" t="s">
        <v>7144</v>
      </c>
      <c r="E1982" s="2" t="s">
        <v>4430</v>
      </c>
      <c r="F1982" s="2" t="s">
        <v>7145</v>
      </c>
      <c r="G1982" s="2" t="s">
        <v>7146</v>
      </c>
      <c r="H1982" s="2" t="s">
        <v>16</v>
      </c>
      <c r="I1982" s="2" t="s">
        <v>17</v>
      </c>
    </row>
    <row r="1983" spans="1:11" hidden="1" x14ac:dyDescent="0.2">
      <c r="A1983" s="2">
        <v>2254</v>
      </c>
      <c r="B1983" s="4">
        <v>44112.492361111108</v>
      </c>
      <c r="C1983" s="2" t="s">
        <v>5930</v>
      </c>
      <c r="D1983" s="2" t="s">
        <v>7152</v>
      </c>
      <c r="E1983" s="2" t="s">
        <v>4430</v>
      </c>
      <c r="F1983" s="2" t="s">
        <v>7153</v>
      </c>
      <c r="G1983" s="2" t="s">
        <v>7154</v>
      </c>
      <c r="H1983" s="2" t="s">
        <v>16</v>
      </c>
      <c r="I1983" s="2" t="s">
        <v>17</v>
      </c>
    </row>
    <row r="1984" spans="1:11" x14ac:dyDescent="0.2">
      <c r="A1984" s="2">
        <v>2048</v>
      </c>
      <c r="B1984" s="4">
        <v>43881.459722222222</v>
      </c>
      <c r="C1984" s="2" t="s">
        <v>5930</v>
      </c>
      <c r="D1984" s="2" t="s">
        <v>6489</v>
      </c>
      <c r="E1984" s="2" t="s">
        <v>4430</v>
      </c>
      <c r="F1984" s="2" t="s">
        <v>6490</v>
      </c>
      <c r="G1984" s="2" t="s">
        <v>6491</v>
      </c>
      <c r="H1984" s="2" t="s">
        <v>16</v>
      </c>
      <c r="I1984" s="2" t="s">
        <v>17</v>
      </c>
      <c r="J1984" s="2" t="s">
        <v>6492</v>
      </c>
      <c r="K1984" s="2" t="s">
        <v>11661</v>
      </c>
    </row>
    <row r="1985" spans="1:11" hidden="1" x14ac:dyDescent="0.2">
      <c r="A1985" s="2">
        <v>2256</v>
      </c>
      <c r="B1985" s="4">
        <v>44113.481944444444</v>
      </c>
      <c r="C1985" s="2" t="s">
        <v>5930</v>
      </c>
      <c r="D1985" s="2" t="s">
        <v>7159</v>
      </c>
      <c r="E1985" s="2" t="s">
        <v>6306</v>
      </c>
      <c r="F1985" s="2" t="s">
        <v>7160</v>
      </c>
      <c r="G1985" s="2" t="s">
        <v>7161</v>
      </c>
      <c r="H1985" s="2" t="s">
        <v>16</v>
      </c>
      <c r="I1985" s="2" t="s">
        <v>17</v>
      </c>
    </row>
    <row r="1986" spans="1:11" hidden="1" x14ac:dyDescent="0.2">
      <c r="A1986" s="2">
        <v>2258</v>
      </c>
      <c r="B1986" s="4">
        <v>44116.63958333333</v>
      </c>
      <c r="C1986" s="2" t="s">
        <v>5930</v>
      </c>
      <c r="D1986" s="2" t="s">
        <v>7166</v>
      </c>
      <c r="E1986" s="2" t="s">
        <v>6306</v>
      </c>
      <c r="F1986" s="2" t="s">
        <v>7167</v>
      </c>
      <c r="G1986" s="2" t="s">
        <v>7168</v>
      </c>
      <c r="H1986" s="2" t="s">
        <v>16</v>
      </c>
      <c r="I1986" s="2" t="s">
        <v>17</v>
      </c>
    </row>
    <row r="1987" spans="1:11" hidden="1" x14ac:dyDescent="0.2">
      <c r="A1987" s="2">
        <v>2259</v>
      </c>
      <c r="B1987" s="4">
        <v>44117.670138888891</v>
      </c>
      <c r="C1987" s="2" t="s">
        <v>5930</v>
      </c>
      <c r="D1987" s="2" t="s">
        <v>7169</v>
      </c>
      <c r="E1987" s="2" t="s">
        <v>4430</v>
      </c>
      <c r="F1987" s="2" t="s">
        <v>7170</v>
      </c>
      <c r="G1987" s="2" t="s">
        <v>7171</v>
      </c>
      <c r="H1987" s="2" t="s">
        <v>16</v>
      </c>
      <c r="I1987" s="2" t="s">
        <v>17</v>
      </c>
    </row>
    <row r="1988" spans="1:11" x14ac:dyDescent="0.2">
      <c r="A1988" s="2">
        <v>2055</v>
      </c>
      <c r="B1988" s="4">
        <v>43893.413194444445</v>
      </c>
      <c r="C1988" s="2" t="s">
        <v>5930</v>
      </c>
      <c r="D1988" s="2" t="s">
        <v>6512</v>
      </c>
      <c r="E1988" s="2" t="s">
        <v>4430</v>
      </c>
      <c r="F1988" s="2" t="s">
        <v>6513</v>
      </c>
      <c r="G1988" s="2" t="s">
        <v>6514</v>
      </c>
      <c r="H1988" s="2" t="s">
        <v>16</v>
      </c>
      <c r="I1988" s="2" t="s">
        <v>17</v>
      </c>
      <c r="J1988" s="2" t="s">
        <v>6515</v>
      </c>
      <c r="K1988" s="2" t="s">
        <v>11661</v>
      </c>
    </row>
    <row r="1989" spans="1:11" hidden="1" x14ac:dyDescent="0.2">
      <c r="A1989" s="2">
        <v>2261</v>
      </c>
      <c r="B1989" s="4">
        <v>44119.461805555555</v>
      </c>
      <c r="C1989" s="2" t="s">
        <v>5930</v>
      </c>
      <c r="D1989" s="2" t="s">
        <v>7176</v>
      </c>
      <c r="E1989" s="2" t="s">
        <v>6306</v>
      </c>
      <c r="F1989" s="2" t="s">
        <v>7177</v>
      </c>
      <c r="G1989" s="2" t="s">
        <v>7178</v>
      </c>
      <c r="H1989" s="2" t="s">
        <v>16</v>
      </c>
      <c r="I1989" s="2" t="s">
        <v>17</v>
      </c>
    </row>
    <row r="1990" spans="1:11" hidden="1" x14ac:dyDescent="0.2">
      <c r="A1990" s="2">
        <v>2262</v>
      </c>
      <c r="B1990" s="4">
        <v>44119.469444444447</v>
      </c>
      <c r="C1990" s="2" t="s">
        <v>5930</v>
      </c>
      <c r="D1990" s="2" t="s">
        <v>7179</v>
      </c>
      <c r="E1990" s="2" t="s">
        <v>4430</v>
      </c>
      <c r="F1990" s="2" t="s">
        <v>7180</v>
      </c>
      <c r="G1990" s="2" t="s">
        <v>7181</v>
      </c>
      <c r="H1990" s="2" t="s">
        <v>16</v>
      </c>
      <c r="I1990" s="2" t="s">
        <v>17</v>
      </c>
    </row>
    <row r="1991" spans="1:11" hidden="1" x14ac:dyDescent="0.2">
      <c r="A1991" s="2">
        <v>2263</v>
      </c>
      <c r="B1991" s="4">
        <v>44123.490972222222</v>
      </c>
      <c r="C1991" s="2" t="s">
        <v>5930</v>
      </c>
      <c r="D1991" s="2" t="s">
        <v>7182</v>
      </c>
      <c r="E1991" s="2" t="s">
        <v>6306</v>
      </c>
      <c r="F1991" s="2" t="s">
        <v>7183</v>
      </c>
      <c r="G1991" s="2" t="s">
        <v>7184</v>
      </c>
      <c r="H1991" s="2" t="s">
        <v>16</v>
      </c>
      <c r="I1991" s="2" t="s">
        <v>17</v>
      </c>
    </row>
    <row r="1992" spans="1:11" hidden="1" x14ac:dyDescent="0.2">
      <c r="A1992" s="2">
        <v>2264</v>
      </c>
      <c r="B1992" s="4">
        <v>44125.496527777781</v>
      </c>
      <c r="C1992" s="2" t="s">
        <v>5930</v>
      </c>
      <c r="D1992" s="2" t="s">
        <v>7185</v>
      </c>
      <c r="E1992" s="2" t="s">
        <v>4430</v>
      </c>
      <c r="F1992" s="2" t="s">
        <v>6921</v>
      </c>
      <c r="G1992" s="2" t="s">
        <v>6922</v>
      </c>
      <c r="H1992" s="2" t="s">
        <v>16</v>
      </c>
      <c r="I1992" s="2" t="s">
        <v>17</v>
      </c>
    </row>
    <row r="1993" spans="1:11" hidden="1" x14ac:dyDescent="0.2">
      <c r="A1993" s="2">
        <v>2265</v>
      </c>
      <c r="B1993" s="4">
        <v>44127.609722222223</v>
      </c>
      <c r="C1993" s="2" t="s">
        <v>5930</v>
      </c>
      <c r="D1993" s="2" t="s">
        <v>7186</v>
      </c>
      <c r="E1993" s="2" t="s">
        <v>4430</v>
      </c>
      <c r="F1993" s="2" t="s">
        <v>7187</v>
      </c>
      <c r="G1993" s="2" t="s">
        <v>7188</v>
      </c>
      <c r="H1993" s="2" t="s">
        <v>16</v>
      </c>
      <c r="I1993" s="2" t="s">
        <v>17</v>
      </c>
    </row>
    <row r="1994" spans="1:11" hidden="1" x14ac:dyDescent="0.2">
      <c r="A1994" s="2">
        <v>2266</v>
      </c>
      <c r="B1994" s="4">
        <v>44130</v>
      </c>
      <c r="C1994" s="2" t="s">
        <v>5930</v>
      </c>
      <c r="D1994" s="2" t="s">
        <v>7189</v>
      </c>
      <c r="E1994" s="2" t="s">
        <v>7190</v>
      </c>
      <c r="F1994" s="2" t="s">
        <v>7191</v>
      </c>
      <c r="G1994" s="2" t="s">
        <v>7192</v>
      </c>
      <c r="H1994" s="2" t="s">
        <v>7193</v>
      </c>
      <c r="I1994" s="2" t="s">
        <v>17</v>
      </c>
    </row>
    <row r="1995" spans="1:11" hidden="1" x14ac:dyDescent="0.2">
      <c r="A1995" s="2">
        <v>2267</v>
      </c>
      <c r="B1995" s="4">
        <v>44130.487500000003</v>
      </c>
      <c r="C1995" s="2" t="s">
        <v>5930</v>
      </c>
      <c r="D1995" s="2" t="s">
        <v>7194</v>
      </c>
      <c r="E1995" s="2" t="s">
        <v>6306</v>
      </c>
      <c r="F1995" s="2" t="s">
        <v>7195</v>
      </c>
      <c r="G1995" s="2" t="s">
        <v>7196</v>
      </c>
      <c r="H1995" s="2" t="s">
        <v>16</v>
      </c>
      <c r="I1995" s="2" t="s">
        <v>17</v>
      </c>
    </row>
    <row r="1996" spans="1:11" hidden="1" x14ac:dyDescent="0.2">
      <c r="A1996" s="2">
        <v>2268</v>
      </c>
      <c r="B1996" s="4">
        <v>44131.381249999999</v>
      </c>
      <c r="C1996" s="2" t="s">
        <v>5930</v>
      </c>
      <c r="D1996" s="2" t="s">
        <v>7197</v>
      </c>
      <c r="E1996" s="2" t="s">
        <v>6306</v>
      </c>
      <c r="F1996" s="2" t="s">
        <v>7198</v>
      </c>
      <c r="G1996" s="2" t="s">
        <v>7199</v>
      </c>
      <c r="H1996" s="2" t="s">
        <v>16</v>
      </c>
      <c r="I1996" s="2" t="s">
        <v>17</v>
      </c>
    </row>
    <row r="1997" spans="1:11" hidden="1" x14ac:dyDescent="0.2">
      <c r="A1997" s="2">
        <v>2270</v>
      </c>
      <c r="B1997" s="4">
        <v>44131.439583333333</v>
      </c>
      <c r="C1997" s="2" t="s">
        <v>5930</v>
      </c>
      <c r="D1997" s="2" t="s">
        <v>7204</v>
      </c>
      <c r="E1997" s="2" t="s">
        <v>6306</v>
      </c>
      <c r="F1997" s="2" t="s">
        <v>7205</v>
      </c>
      <c r="G1997" s="2" t="s">
        <v>7206</v>
      </c>
      <c r="H1997" s="2" t="s">
        <v>16</v>
      </c>
      <c r="I1997" s="2" t="s">
        <v>17</v>
      </c>
    </row>
    <row r="1998" spans="1:11" x14ac:dyDescent="0.2">
      <c r="A1998" s="2">
        <v>2057</v>
      </c>
      <c r="B1998" s="4">
        <v>43894.398611111108</v>
      </c>
      <c r="C1998" s="2" t="s">
        <v>5930</v>
      </c>
      <c r="D1998" s="2" t="s">
        <v>6519</v>
      </c>
      <c r="E1998" s="2" t="s">
        <v>4430</v>
      </c>
      <c r="F1998" s="2" t="s">
        <v>6520</v>
      </c>
      <c r="G1998" s="2" t="s">
        <v>6521</v>
      </c>
      <c r="H1998" s="2" t="s">
        <v>16</v>
      </c>
      <c r="I1998" s="2" t="s">
        <v>17</v>
      </c>
      <c r="J1998" s="2" t="s">
        <v>6522</v>
      </c>
      <c r="K1998" s="2" t="s">
        <v>11661</v>
      </c>
    </row>
    <row r="1999" spans="1:11" hidden="1" x14ac:dyDescent="0.2">
      <c r="A1999" s="2">
        <v>2272</v>
      </c>
      <c r="B1999" s="4">
        <v>44133.470833333333</v>
      </c>
      <c r="C1999" s="2" t="s">
        <v>5930</v>
      </c>
      <c r="D1999" s="2" t="s">
        <v>7211</v>
      </c>
      <c r="E1999" s="2" t="s">
        <v>6306</v>
      </c>
      <c r="F1999" s="2" t="s">
        <v>7212</v>
      </c>
      <c r="G1999" s="2" t="s">
        <v>7213</v>
      </c>
      <c r="H1999" s="2" t="s">
        <v>16</v>
      </c>
      <c r="I1999" s="2" t="s">
        <v>17</v>
      </c>
    </row>
    <row r="2000" spans="1:11" hidden="1" x14ac:dyDescent="0.2">
      <c r="A2000" s="2">
        <v>2273</v>
      </c>
      <c r="B2000" s="4">
        <v>44134.47152777778</v>
      </c>
      <c r="C2000" s="2" t="s">
        <v>5930</v>
      </c>
      <c r="D2000" s="2" t="s">
        <v>7214</v>
      </c>
      <c r="E2000" s="2" t="s">
        <v>6306</v>
      </c>
      <c r="F2000" s="2" t="s">
        <v>7215</v>
      </c>
      <c r="G2000" s="2" t="s">
        <v>7216</v>
      </c>
      <c r="H2000" s="2" t="s">
        <v>16</v>
      </c>
      <c r="I2000" s="2" t="s">
        <v>17</v>
      </c>
    </row>
    <row r="2001" spans="1:11" hidden="1" x14ac:dyDescent="0.2">
      <c r="A2001" s="2">
        <v>2274</v>
      </c>
      <c r="B2001" s="4">
        <v>44137.472916666666</v>
      </c>
      <c r="C2001" s="2" t="s">
        <v>5930</v>
      </c>
      <c r="D2001" s="2" t="s">
        <v>7217</v>
      </c>
      <c r="E2001" s="2" t="s">
        <v>4430</v>
      </c>
      <c r="F2001" s="2" t="s">
        <v>7218</v>
      </c>
      <c r="G2001" s="2" t="s">
        <v>7219</v>
      </c>
      <c r="H2001" s="2" t="s">
        <v>16</v>
      </c>
      <c r="I2001" s="2" t="s">
        <v>17</v>
      </c>
    </row>
    <row r="2002" spans="1:11" hidden="1" x14ac:dyDescent="0.2">
      <c r="A2002" s="2">
        <v>2275</v>
      </c>
      <c r="B2002" s="4">
        <v>44138.363888888889</v>
      </c>
      <c r="C2002" s="2" t="s">
        <v>5930</v>
      </c>
      <c r="D2002" s="2" t="s">
        <v>7220</v>
      </c>
      <c r="E2002" s="2" t="s">
        <v>6306</v>
      </c>
      <c r="F2002" s="2" t="s">
        <v>7221</v>
      </c>
      <c r="G2002" s="2" t="s">
        <v>7222</v>
      </c>
      <c r="H2002" s="2" t="s">
        <v>16</v>
      </c>
      <c r="I2002" s="2" t="s">
        <v>17</v>
      </c>
    </row>
    <row r="2003" spans="1:11" hidden="1" x14ac:dyDescent="0.2">
      <c r="A2003" s="2">
        <v>2276</v>
      </c>
      <c r="B2003" s="4">
        <v>44138.445138888892</v>
      </c>
      <c r="C2003" s="2" t="s">
        <v>5930</v>
      </c>
      <c r="D2003" s="2" t="s">
        <v>7223</v>
      </c>
      <c r="E2003" s="2" t="s">
        <v>4430</v>
      </c>
      <c r="F2003" s="2" t="s">
        <v>7224</v>
      </c>
      <c r="G2003" s="2" t="s">
        <v>7225</v>
      </c>
      <c r="H2003" s="2" t="s">
        <v>16</v>
      </c>
      <c r="I2003" s="2" t="s">
        <v>17</v>
      </c>
    </row>
    <row r="2004" spans="1:11" hidden="1" x14ac:dyDescent="0.2">
      <c r="A2004" s="2">
        <v>2278</v>
      </c>
      <c r="B2004" s="4">
        <v>44139.498611111114</v>
      </c>
      <c r="C2004" s="2" t="s">
        <v>5930</v>
      </c>
      <c r="D2004" s="2" t="s">
        <v>7230</v>
      </c>
      <c r="E2004" s="2" t="s">
        <v>4430</v>
      </c>
      <c r="F2004" s="2" t="s">
        <v>7231</v>
      </c>
      <c r="G2004" s="2" t="s">
        <v>7232</v>
      </c>
      <c r="H2004" s="2" t="s">
        <v>16</v>
      </c>
      <c r="I2004" s="2" t="s">
        <v>17</v>
      </c>
    </row>
    <row r="2005" spans="1:11" hidden="1" x14ac:dyDescent="0.2">
      <c r="A2005" s="2">
        <v>2279</v>
      </c>
      <c r="B2005" s="4">
        <v>44139.648611111108</v>
      </c>
      <c r="C2005" s="2" t="s">
        <v>5930</v>
      </c>
      <c r="D2005" s="2" t="s">
        <v>7233</v>
      </c>
      <c r="E2005" s="2" t="s">
        <v>4430</v>
      </c>
      <c r="F2005" s="2" t="s">
        <v>7234</v>
      </c>
      <c r="G2005" s="2" t="s">
        <v>7235</v>
      </c>
      <c r="H2005" s="2" t="s">
        <v>16</v>
      </c>
      <c r="I2005" s="2" t="s">
        <v>17</v>
      </c>
    </row>
    <row r="2006" spans="1:11" hidden="1" x14ac:dyDescent="0.2">
      <c r="A2006" s="2">
        <v>2280</v>
      </c>
      <c r="B2006" s="4">
        <v>44140.402777777781</v>
      </c>
      <c r="C2006" s="2" t="s">
        <v>5930</v>
      </c>
      <c r="D2006" s="2" t="s">
        <v>7236</v>
      </c>
      <c r="E2006" s="2" t="s">
        <v>6306</v>
      </c>
      <c r="F2006" s="2" t="s">
        <v>7237</v>
      </c>
      <c r="G2006" s="2" t="s">
        <v>7238</v>
      </c>
      <c r="H2006" s="2" t="s">
        <v>16</v>
      </c>
      <c r="I2006" s="2" t="s">
        <v>17</v>
      </c>
    </row>
    <row r="2007" spans="1:11" hidden="1" x14ac:dyDescent="0.2">
      <c r="A2007" s="2">
        <v>2281</v>
      </c>
      <c r="B2007" s="4">
        <v>44140.552777777775</v>
      </c>
      <c r="C2007" s="2" t="s">
        <v>5930</v>
      </c>
      <c r="D2007" s="2" t="s">
        <v>7239</v>
      </c>
      <c r="E2007" s="2" t="s">
        <v>4430</v>
      </c>
      <c r="F2007" s="2" t="s">
        <v>7240</v>
      </c>
      <c r="G2007" s="2" t="s">
        <v>7241</v>
      </c>
      <c r="H2007" s="2" t="s">
        <v>16</v>
      </c>
      <c r="I2007" s="2" t="s">
        <v>17</v>
      </c>
    </row>
    <row r="2008" spans="1:11" hidden="1" x14ac:dyDescent="0.2">
      <c r="A2008" s="2">
        <v>2282</v>
      </c>
      <c r="B2008" s="4">
        <v>44141.418749999997</v>
      </c>
      <c r="C2008" s="2" t="s">
        <v>5930</v>
      </c>
      <c r="D2008" s="2" t="s">
        <v>7242</v>
      </c>
      <c r="E2008" s="2" t="s">
        <v>6306</v>
      </c>
      <c r="F2008" s="2" t="s">
        <v>7243</v>
      </c>
      <c r="G2008" s="2" t="s">
        <v>7244</v>
      </c>
      <c r="H2008" s="2" t="s">
        <v>16</v>
      </c>
      <c r="I2008" s="2" t="s">
        <v>17</v>
      </c>
    </row>
    <row r="2009" spans="1:11" x14ac:dyDescent="0.2">
      <c r="A2009" s="2">
        <v>2060</v>
      </c>
      <c r="B2009" s="4">
        <v>43896.42083333333</v>
      </c>
      <c r="C2009" s="2" t="s">
        <v>5930</v>
      </c>
      <c r="D2009" s="2" t="s">
        <v>6529</v>
      </c>
      <c r="E2009" s="2" t="s">
        <v>4430</v>
      </c>
      <c r="F2009" s="2" t="s">
        <v>6530</v>
      </c>
      <c r="G2009" s="2" t="s">
        <v>6531</v>
      </c>
      <c r="H2009" s="2" t="s">
        <v>16</v>
      </c>
      <c r="I2009" s="2" t="s">
        <v>17</v>
      </c>
      <c r="J2009" s="2" t="s">
        <v>6532</v>
      </c>
      <c r="K2009" s="2" t="s">
        <v>11661</v>
      </c>
    </row>
    <row r="2010" spans="1:11" hidden="1" x14ac:dyDescent="0.2">
      <c r="A2010" s="2">
        <v>2284</v>
      </c>
      <c r="B2010" s="4">
        <v>44145.57916666667</v>
      </c>
      <c r="C2010" s="2" t="s">
        <v>5930</v>
      </c>
      <c r="D2010" s="2" t="s">
        <v>7246</v>
      </c>
      <c r="E2010" s="2" t="s">
        <v>6306</v>
      </c>
      <c r="F2010" s="2" t="s">
        <v>7247</v>
      </c>
      <c r="G2010" s="2" t="s">
        <v>6809</v>
      </c>
      <c r="H2010" s="2" t="s">
        <v>16</v>
      </c>
      <c r="I2010" s="2" t="s">
        <v>17</v>
      </c>
    </row>
    <row r="2011" spans="1:11" x14ac:dyDescent="0.2">
      <c r="A2011" s="2">
        <v>2062</v>
      </c>
      <c r="B2011" s="4">
        <v>43896.443055555559</v>
      </c>
      <c r="C2011" s="2" t="s">
        <v>5930</v>
      </c>
      <c r="D2011" s="2" t="s">
        <v>6536</v>
      </c>
      <c r="E2011" s="2" t="s">
        <v>4430</v>
      </c>
      <c r="F2011" s="2" t="s">
        <v>3914</v>
      </c>
      <c r="G2011" s="2" t="s">
        <v>3915</v>
      </c>
      <c r="H2011" s="2" t="s">
        <v>16</v>
      </c>
      <c r="I2011" s="2" t="s">
        <v>17</v>
      </c>
      <c r="J2011" s="2" t="s">
        <v>6537</v>
      </c>
      <c r="K2011" s="2" t="s">
        <v>11661</v>
      </c>
    </row>
    <row r="2012" spans="1:11" hidden="1" x14ac:dyDescent="0.2">
      <c r="A2012" s="2">
        <v>2287</v>
      </c>
      <c r="B2012" s="4">
        <v>44147.531944444447</v>
      </c>
      <c r="C2012" s="2" t="s">
        <v>5930</v>
      </c>
      <c r="D2012" s="2" t="s">
        <v>7256</v>
      </c>
      <c r="E2012" s="2" t="s">
        <v>7257</v>
      </c>
      <c r="F2012" s="2" t="s">
        <v>7258</v>
      </c>
      <c r="G2012" s="2" t="s">
        <v>7259</v>
      </c>
      <c r="H2012" s="2" t="s">
        <v>16</v>
      </c>
      <c r="I2012" s="2" t="s">
        <v>17</v>
      </c>
    </row>
    <row r="2013" spans="1:11" hidden="1" x14ac:dyDescent="0.2">
      <c r="A2013" s="2">
        <v>2288</v>
      </c>
      <c r="B2013" s="4">
        <v>44154.467361111114</v>
      </c>
      <c r="C2013" s="2" t="s">
        <v>5930</v>
      </c>
      <c r="D2013" s="2" t="s">
        <v>7260</v>
      </c>
      <c r="E2013" s="2" t="s">
        <v>4430</v>
      </c>
      <c r="F2013" s="2" t="s">
        <v>7261</v>
      </c>
      <c r="G2013" s="2" t="s">
        <v>7262</v>
      </c>
      <c r="H2013" s="2" t="s">
        <v>16</v>
      </c>
      <c r="I2013" s="2" t="s">
        <v>17</v>
      </c>
    </row>
    <row r="2014" spans="1:11" hidden="1" x14ac:dyDescent="0.2">
      <c r="A2014" s="2">
        <v>2289</v>
      </c>
      <c r="B2014" s="4">
        <v>44154.666666666664</v>
      </c>
      <c r="C2014" s="2" t="s">
        <v>5930</v>
      </c>
      <c r="D2014" s="2" t="s">
        <v>7263</v>
      </c>
      <c r="E2014" s="2" t="s">
        <v>6306</v>
      </c>
      <c r="F2014" s="2" t="s">
        <v>6805</v>
      </c>
      <c r="G2014" s="2" t="s">
        <v>6806</v>
      </c>
      <c r="H2014" s="2" t="s">
        <v>16</v>
      </c>
      <c r="I2014" s="2" t="s">
        <v>17</v>
      </c>
    </row>
    <row r="2015" spans="1:11" x14ac:dyDescent="0.2">
      <c r="A2015" s="2">
        <v>2064</v>
      </c>
      <c r="B2015" s="4">
        <v>43896.486805555556</v>
      </c>
      <c r="C2015" s="2" t="s">
        <v>5930</v>
      </c>
      <c r="D2015" s="2" t="s">
        <v>6541</v>
      </c>
      <c r="E2015" s="2" t="s">
        <v>4430</v>
      </c>
      <c r="F2015" s="2" t="s">
        <v>6542</v>
      </c>
      <c r="G2015" s="2" t="s">
        <v>6543</v>
      </c>
      <c r="H2015" s="2" t="s">
        <v>6544</v>
      </c>
      <c r="I2015" s="2" t="s">
        <v>17</v>
      </c>
      <c r="J2015" s="2" t="s">
        <v>6545</v>
      </c>
      <c r="K2015" s="2" t="s">
        <v>11661</v>
      </c>
    </row>
    <row r="2016" spans="1:11" hidden="1" x14ac:dyDescent="0.2">
      <c r="A2016" s="2">
        <v>2292</v>
      </c>
      <c r="B2016" s="4">
        <v>44161.472916666666</v>
      </c>
      <c r="C2016" s="2" t="s">
        <v>5930</v>
      </c>
      <c r="D2016" s="2" t="s">
        <v>7273</v>
      </c>
      <c r="E2016" s="2" t="s">
        <v>4430</v>
      </c>
      <c r="F2016" s="2" t="s">
        <v>7274</v>
      </c>
      <c r="G2016" s="2" t="s">
        <v>7275</v>
      </c>
      <c r="H2016" s="2" t="s">
        <v>16</v>
      </c>
      <c r="I2016" s="2" t="s">
        <v>17</v>
      </c>
    </row>
    <row r="2017" spans="1:11" hidden="1" x14ac:dyDescent="0.2">
      <c r="A2017" s="2">
        <v>2293</v>
      </c>
      <c r="B2017" s="4">
        <v>44167.440972222219</v>
      </c>
      <c r="C2017" s="2" t="s">
        <v>5930</v>
      </c>
      <c r="D2017" s="2" t="s">
        <v>7276</v>
      </c>
      <c r="E2017" s="2" t="s">
        <v>4430</v>
      </c>
      <c r="F2017" s="2" t="s">
        <v>7112</v>
      </c>
      <c r="G2017" s="2" t="s">
        <v>7113</v>
      </c>
      <c r="H2017" s="2" t="s">
        <v>16</v>
      </c>
      <c r="I2017" s="2" t="s">
        <v>17</v>
      </c>
    </row>
    <row r="2018" spans="1:11" hidden="1" x14ac:dyDescent="0.2">
      <c r="A2018" s="2">
        <v>2294</v>
      </c>
      <c r="B2018" s="4">
        <v>44167.452777777777</v>
      </c>
      <c r="C2018" s="2" t="s">
        <v>5930</v>
      </c>
      <c r="D2018" s="2" t="s">
        <v>7277</v>
      </c>
      <c r="E2018" s="2" t="s">
        <v>6306</v>
      </c>
      <c r="F2018" s="2" t="s">
        <v>7278</v>
      </c>
      <c r="G2018" s="2" t="s">
        <v>7279</v>
      </c>
      <c r="H2018" s="2" t="s">
        <v>16</v>
      </c>
      <c r="I2018" s="2" t="s">
        <v>17</v>
      </c>
    </row>
    <row r="2019" spans="1:11" hidden="1" x14ac:dyDescent="0.2">
      <c r="A2019" s="2">
        <v>2296</v>
      </c>
      <c r="B2019" s="4">
        <v>44167.753472222219</v>
      </c>
      <c r="C2019" s="2" t="s">
        <v>5930</v>
      </c>
      <c r="D2019" s="2" t="s">
        <v>7284</v>
      </c>
      <c r="E2019" s="2" t="s">
        <v>4430</v>
      </c>
      <c r="F2019" s="2" t="s">
        <v>7285</v>
      </c>
      <c r="G2019" s="2" t="s">
        <v>7286</v>
      </c>
      <c r="H2019" s="2" t="s">
        <v>16</v>
      </c>
      <c r="I2019" s="2" t="s">
        <v>17</v>
      </c>
    </row>
    <row r="2020" spans="1:11" hidden="1" x14ac:dyDescent="0.2">
      <c r="A2020" s="2">
        <v>2297</v>
      </c>
      <c r="B2020" s="4">
        <v>44169.429166666669</v>
      </c>
      <c r="C2020" s="2" t="s">
        <v>5930</v>
      </c>
      <c r="D2020" s="2" t="s">
        <v>7287</v>
      </c>
      <c r="E2020" s="2" t="s">
        <v>6306</v>
      </c>
      <c r="F2020" s="2" t="s">
        <v>6770</v>
      </c>
      <c r="G2020" s="2" t="s">
        <v>6771</v>
      </c>
      <c r="H2020" s="2" t="s">
        <v>16</v>
      </c>
      <c r="I2020" s="2" t="s">
        <v>17</v>
      </c>
    </row>
    <row r="2021" spans="1:11" hidden="1" x14ac:dyDescent="0.2">
      <c r="A2021" s="2">
        <v>2298</v>
      </c>
      <c r="B2021" s="4">
        <v>44169.597222222219</v>
      </c>
      <c r="C2021" s="2" t="s">
        <v>5930</v>
      </c>
      <c r="D2021" s="2" t="s">
        <v>7288</v>
      </c>
      <c r="E2021" s="2" t="s">
        <v>6306</v>
      </c>
      <c r="F2021" s="2" t="s">
        <v>7289</v>
      </c>
      <c r="G2021" s="2" t="s">
        <v>7290</v>
      </c>
      <c r="H2021" s="2" t="s">
        <v>16</v>
      </c>
      <c r="I2021" s="2" t="s">
        <v>17</v>
      </c>
    </row>
    <row r="2022" spans="1:11" x14ac:dyDescent="0.2">
      <c r="A2022" s="2">
        <v>2066</v>
      </c>
      <c r="B2022" s="4">
        <v>43899.660416666666</v>
      </c>
      <c r="C2022" s="2" t="s">
        <v>5930</v>
      </c>
      <c r="D2022" s="2" t="s">
        <v>6549</v>
      </c>
      <c r="E2022" s="2" t="s">
        <v>4430</v>
      </c>
      <c r="F2022" s="2" t="s">
        <v>6550</v>
      </c>
      <c r="G2022" s="2" t="s">
        <v>6551</v>
      </c>
      <c r="H2022" s="2" t="s">
        <v>6552</v>
      </c>
      <c r="I2022" s="2" t="s">
        <v>17</v>
      </c>
      <c r="J2022" s="2" t="s">
        <v>6553</v>
      </c>
      <c r="K2022" s="2" t="s">
        <v>11661</v>
      </c>
    </row>
    <row r="2023" spans="1:11" hidden="1" x14ac:dyDescent="0.2">
      <c r="A2023" s="2">
        <v>2021</v>
      </c>
      <c r="B2023" s="4">
        <v>43860.493750000001</v>
      </c>
      <c r="C2023" s="2" t="s">
        <v>5930</v>
      </c>
      <c r="D2023" s="2" t="s">
        <v>6390</v>
      </c>
      <c r="E2023" s="2" t="s">
        <v>4430</v>
      </c>
      <c r="F2023" s="2" t="s">
        <v>6391</v>
      </c>
      <c r="G2023" s="2" t="s">
        <v>6392</v>
      </c>
      <c r="H2023" s="2" t="s">
        <v>6393</v>
      </c>
      <c r="I2023" s="2" t="s">
        <v>17</v>
      </c>
      <c r="J2023" s="2" t="s">
        <v>6394</v>
      </c>
      <c r="K2023" s="2" t="s">
        <v>16</v>
      </c>
    </row>
    <row r="2024" spans="1:11" hidden="1" x14ac:dyDescent="0.2">
      <c r="A2024" s="2">
        <v>2302</v>
      </c>
      <c r="B2024" s="4">
        <v>44173.586805555555</v>
      </c>
      <c r="C2024" s="2" t="s">
        <v>5930</v>
      </c>
      <c r="D2024" s="2" t="s">
        <v>7304</v>
      </c>
      <c r="E2024" s="2" t="s">
        <v>6306</v>
      </c>
      <c r="F2024" s="2" t="s">
        <v>7305</v>
      </c>
      <c r="G2024" s="2" t="s">
        <v>7306</v>
      </c>
      <c r="H2024" s="2" t="s">
        <v>16</v>
      </c>
      <c r="I2024" s="2" t="s">
        <v>17</v>
      </c>
    </row>
    <row r="2025" spans="1:11" hidden="1" x14ac:dyDescent="0.2">
      <c r="A2025" s="2">
        <v>2303</v>
      </c>
      <c r="B2025" s="4">
        <v>44173.59097222222</v>
      </c>
      <c r="C2025" s="2" t="s">
        <v>5930</v>
      </c>
      <c r="D2025" s="2" t="s">
        <v>7307</v>
      </c>
      <c r="E2025" s="2" t="s">
        <v>6306</v>
      </c>
      <c r="F2025" s="2" t="s">
        <v>7308</v>
      </c>
      <c r="G2025" s="2" t="s">
        <v>7309</v>
      </c>
      <c r="H2025" s="2" t="s">
        <v>16</v>
      </c>
      <c r="I2025" s="2" t="s">
        <v>17</v>
      </c>
    </row>
    <row r="2026" spans="1:11" x14ac:dyDescent="0.2">
      <c r="A2026" s="2">
        <v>2070</v>
      </c>
      <c r="B2026" s="4">
        <v>43907.449305555558</v>
      </c>
      <c r="C2026" s="2" t="s">
        <v>5930</v>
      </c>
      <c r="D2026" s="2" t="s">
        <v>6563</v>
      </c>
      <c r="E2026" s="2" t="s">
        <v>4430</v>
      </c>
      <c r="F2026" s="2" t="s">
        <v>6564</v>
      </c>
      <c r="G2026" s="2" t="s">
        <v>4198</v>
      </c>
      <c r="H2026" s="2" t="s">
        <v>6565</v>
      </c>
      <c r="I2026" s="2" t="s">
        <v>17</v>
      </c>
      <c r="J2026" s="2" t="s">
        <v>6566</v>
      </c>
      <c r="K2026" s="2" t="s">
        <v>11661</v>
      </c>
    </row>
    <row r="2027" spans="1:11" hidden="1" x14ac:dyDescent="0.2">
      <c r="A2027" s="2">
        <v>2305</v>
      </c>
      <c r="B2027" s="4">
        <v>44174.521527777775</v>
      </c>
      <c r="C2027" s="2" t="s">
        <v>5930</v>
      </c>
      <c r="D2027" s="2" t="s">
        <v>7315</v>
      </c>
      <c r="E2027" s="2" t="s">
        <v>4430</v>
      </c>
      <c r="F2027" s="2" t="s">
        <v>7316</v>
      </c>
      <c r="G2027" s="2" t="s">
        <v>7317</v>
      </c>
      <c r="H2027" s="2" t="s">
        <v>16</v>
      </c>
      <c r="I2027" s="2" t="s">
        <v>17</v>
      </c>
    </row>
    <row r="2028" spans="1:11" hidden="1" x14ac:dyDescent="0.2">
      <c r="A2028" s="2">
        <v>2306</v>
      </c>
      <c r="B2028" s="4">
        <v>44179.42291666667</v>
      </c>
      <c r="C2028" s="2" t="s">
        <v>5930</v>
      </c>
      <c r="D2028" s="2" t="s">
        <v>7318</v>
      </c>
      <c r="E2028" s="2" t="s">
        <v>4430</v>
      </c>
      <c r="F2028" s="2" t="s">
        <v>7319</v>
      </c>
      <c r="G2028" s="2" t="s">
        <v>7320</v>
      </c>
      <c r="H2028" s="2" t="s">
        <v>4198</v>
      </c>
      <c r="I2028" s="2" t="s">
        <v>17</v>
      </c>
    </row>
    <row r="2029" spans="1:11" hidden="1" x14ac:dyDescent="0.2">
      <c r="A2029" s="2">
        <v>2308</v>
      </c>
      <c r="B2029" s="4">
        <v>44179.495833333334</v>
      </c>
      <c r="C2029" s="2" t="s">
        <v>5930</v>
      </c>
      <c r="D2029" s="2" t="s">
        <v>7325</v>
      </c>
      <c r="E2029" s="2" t="s">
        <v>4430</v>
      </c>
      <c r="F2029" s="2" t="s">
        <v>7326</v>
      </c>
      <c r="G2029" s="2" t="s">
        <v>7327</v>
      </c>
      <c r="H2029" s="2" t="s">
        <v>16</v>
      </c>
      <c r="I2029" s="2" t="s">
        <v>17</v>
      </c>
    </row>
    <row r="2030" spans="1:11" hidden="1" x14ac:dyDescent="0.2">
      <c r="A2030" s="2">
        <v>2309</v>
      </c>
      <c r="B2030" s="4">
        <v>44179.515972222223</v>
      </c>
      <c r="C2030" s="2" t="s">
        <v>5930</v>
      </c>
      <c r="D2030" s="2" t="s">
        <v>7328</v>
      </c>
      <c r="E2030" s="2" t="s">
        <v>4430</v>
      </c>
      <c r="F2030" s="2" t="s">
        <v>7329</v>
      </c>
      <c r="G2030" s="2" t="s">
        <v>7330</v>
      </c>
      <c r="H2030" s="2" t="s">
        <v>16</v>
      </c>
      <c r="I2030" s="2" t="s">
        <v>17</v>
      </c>
    </row>
    <row r="2031" spans="1:11" x14ac:dyDescent="0.2">
      <c r="A2031" s="2">
        <v>2073</v>
      </c>
      <c r="B2031" s="4">
        <v>43914.461111111108</v>
      </c>
      <c r="C2031" s="2" t="s">
        <v>5930</v>
      </c>
      <c r="D2031" s="2" t="s">
        <v>6572</v>
      </c>
      <c r="E2031" s="2" t="s">
        <v>4430</v>
      </c>
      <c r="F2031" s="2" t="s">
        <v>6573</v>
      </c>
      <c r="G2031" s="2" t="s">
        <v>4198</v>
      </c>
      <c r="H2031" s="2" t="s">
        <v>6574</v>
      </c>
      <c r="I2031" s="2" t="s">
        <v>17</v>
      </c>
      <c r="J2031" s="2" t="s">
        <v>6575</v>
      </c>
      <c r="K2031" s="2" t="s">
        <v>11661</v>
      </c>
    </row>
    <row r="2032" spans="1:11" hidden="1" x14ac:dyDescent="0.2">
      <c r="A2032" s="2">
        <v>2312</v>
      </c>
      <c r="B2032" s="4">
        <v>44182.40902777778</v>
      </c>
      <c r="C2032" s="2" t="s">
        <v>5930</v>
      </c>
      <c r="D2032" s="2" t="s">
        <v>7339</v>
      </c>
      <c r="E2032" s="2" t="s">
        <v>4430</v>
      </c>
      <c r="F2032" s="2" t="s">
        <v>16</v>
      </c>
      <c r="G2032" s="2" t="s">
        <v>16</v>
      </c>
      <c r="H2032" s="2" t="s">
        <v>16</v>
      </c>
      <c r="I2032" s="2" t="s">
        <v>17</v>
      </c>
    </row>
    <row r="2033" spans="1:11" hidden="1" x14ac:dyDescent="0.2">
      <c r="A2033" s="2">
        <v>2313</v>
      </c>
      <c r="B2033" s="4">
        <v>44182.48541666667</v>
      </c>
      <c r="C2033" s="2" t="s">
        <v>5930</v>
      </c>
      <c r="D2033" s="2" t="s">
        <v>7340</v>
      </c>
      <c r="E2033" s="2" t="s">
        <v>4430</v>
      </c>
      <c r="F2033" s="2" t="s">
        <v>7341</v>
      </c>
      <c r="G2033" s="2" t="s">
        <v>7342</v>
      </c>
      <c r="H2033" s="2" t="s">
        <v>7342</v>
      </c>
      <c r="I2033" s="2" t="s">
        <v>17</v>
      </c>
    </row>
    <row r="2034" spans="1:11" hidden="1" x14ac:dyDescent="0.2">
      <c r="A2034" s="2">
        <v>2314</v>
      </c>
      <c r="B2034" s="4">
        <v>44183.413888888892</v>
      </c>
      <c r="C2034" s="2" t="s">
        <v>5930</v>
      </c>
      <c r="D2034" s="2" t="s">
        <v>7343</v>
      </c>
      <c r="E2034" s="2" t="s">
        <v>6306</v>
      </c>
      <c r="F2034" s="2" t="s">
        <v>7344</v>
      </c>
      <c r="G2034" s="2" t="s">
        <v>7345</v>
      </c>
      <c r="H2034" s="2" t="s">
        <v>16</v>
      </c>
      <c r="I2034" s="2" t="s">
        <v>17</v>
      </c>
    </row>
    <row r="2035" spans="1:11" hidden="1" x14ac:dyDescent="0.2">
      <c r="A2035" s="2">
        <v>2315</v>
      </c>
      <c r="B2035" s="4">
        <v>44183.685416666667</v>
      </c>
      <c r="C2035" s="2" t="s">
        <v>5930</v>
      </c>
      <c r="D2035" s="2" t="s">
        <v>7346</v>
      </c>
      <c r="E2035" s="2" t="s">
        <v>4430</v>
      </c>
      <c r="F2035" s="2" t="s">
        <v>7347</v>
      </c>
      <c r="G2035" s="2" t="s">
        <v>7348</v>
      </c>
      <c r="H2035" s="2" t="s">
        <v>16</v>
      </c>
      <c r="I2035" s="2" t="s">
        <v>17</v>
      </c>
    </row>
    <row r="2036" spans="1:11" hidden="1" x14ac:dyDescent="0.2">
      <c r="A2036" s="2">
        <v>2316</v>
      </c>
      <c r="B2036" s="4">
        <v>44183.706944444442</v>
      </c>
      <c r="C2036" s="2" t="s">
        <v>5930</v>
      </c>
      <c r="D2036" s="2" t="s">
        <v>7349</v>
      </c>
      <c r="E2036" s="2" t="s">
        <v>6306</v>
      </c>
      <c r="F2036" s="2" t="s">
        <v>7350</v>
      </c>
      <c r="G2036" s="2" t="s">
        <v>7351</v>
      </c>
      <c r="H2036" s="2" t="s">
        <v>16</v>
      </c>
      <c r="I2036" s="2" t="s">
        <v>17</v>
      </c>
    </row>
    <row r="2037" spans="1:11" hidden="1" x14ac:dyDescent="0.2">
      <c r="A2037" s="2">
        <v>2317</v>
      </c>
      <c r="B2037" s="4">
        <v>44186.49722222222</v>
      </c>
      <c r="C2037" s="2" t="s">
        <v>5930</v>
      </c>
      <c r="D2037" s="2" t="s">
        <v>7352</v>
      </c>
      <c r="E2037" s="2" t="s">
        <v>4430</v>
      </c>
      <c r="F2037" s="2" t="s">
        <v>7353</v>
      </c>
      <c r="G2037" s="2" t="s">
        <v>7354</v>
      </c>
      <c r="H2037" s="2" t="s">
        <v>16</v>
      </c>
      <c r="I2037" s="2" t="s">
        <v>17</v>
      </c>
    </row>
    <row r="2038" spans="1:11" x14ac:dyDescent="0.2">
      <c r="A2038" s="2">
        <v>2074</v>
      </c>
      <c r="B2038" s="4">
        <v>43915.488194444442</v>
      </c>
      <c r="C2038" s="2" t="s">
        <v>5930</v>
      </c>
      <c r="D2038" s="2" t="s">
        <v>6576</v>
      </c>
      <c r="E2038" s="2" t="s">
        <v>4430</v>
      </c>
      <c r="F2038" s="2" t="s">
        <v>6577</v>
      </c>
      <c r="G2038" s="2" t="s">
        <v>6578</v>
      </c>
      <c r="H2038" s="2" t="s">
        <v>16</v>
      </c>
      <c r="I2038" s="2" t="s">
        <v>17</v>
      </c>
      <c r="J2038" s="2" t="s">
        <v>6579</v>
      </c>
      <c r="K2038" s="2" t="s">
        <v>11661</v>
      </c>
    </row>
    <row r="2039" spans="1:11" x14ac:dyDescent="0.2">
      <c r="A2039" s="2">
        <v>2075</v>
      </c>
      <c r="B2039" s="4">
        <v>43917.668055555558</v>
      </c>
      <c r="C2039" s="2" t="s">
        <v>5930</v>
      </c>
      <c r="D2039" s="2" t="s">
        <v>6580</v>
      </c>
      <c r="E2039" s="2" t="s">
        <v>4430</v>
      </c>
      <c r="F2039" s="2" t="s">
        <v>6581</v>
      </c>
      <c r="G2039" s="2" t="s">
        <v>6582</v>
      </c>
      <c r="H2039" s="2" t="s">
        <v>6583</v>
      </c>
      <c r="I2039" s="2" t="s">
        <v>17</v>
      </c>
      <c r="J2039" s="2" t="s">
        <v>6584</v>
      </c>
      <c r="K2039" s="2" t="s">
        <v>11661</v>
      </c>
    </row>
    <row r="2040" spans="1:11" hidden="1" x14ac:dyDescent="0.2">
      <c r="A2040" s="2">
        <v>2321</v>
      </c>
      <c r="B2040" s="4">
        <v>44189.515972222223</v>
      </c>
      <c r="C2040" s="2" t="s">
        <v>5930</v>
      </c>
      <c r="D2040" s="2" t="s">
        <v>7368</v>
      </c>
      <c r="E2040" s="2" t="s">
        <v>6306</v>
      </c>
      <c r="F2040" s="2" t="s">
        <v>7369</v>
      </c>
      <c r="G2040" s="2" t="s">
        <v>7370</v>
      </c>
      <c r="H2040" s="2" t="s">
        <v>16</v>
      </c>
      <c r="I2040" s="2" t="s">
        <v>17</v>
      </c>
    </row>
    <row r="2041" spans="1:11" hidden="1" x14ac:dyDescent="0.2">
      <c r="A2041" s="2">
        <v>2322</v>
      </c>
      <c r="B2041" s="4">
        <v>44189.533333333333</v>
      </c>
      <c r="C2041" s="2" t="s">
        <v>5930</v>
      </c>
      <c r="D2041" s="2" t="s">
        <v>7371</v>
      </c>
      <c r="E2041" s="2" t="s">
        <v>4430</v>
      </c>
      <c r="F2041" s="2" t="s">
        <v>7372</v>
      </c>
      <c r="G2041" s="2" t="s">
        <v>7373</v>
      </c>
      <c r="H2041" s="2" t="s">
        <v>7374</v>
      </c>
      <c r="I2041" s="2" t="s">
        <v>17</v>
      </c>
    </row>
    <row r="2042" spans="1:11" hidden="1" x14ac:dyDescent="0.2">
      <c r="A2042" s="2">
        <v>2323</v>
      </c>
      <c r="B2042" s="4">
        <v>44193.421527777777</v>
      </c>
      <c r="C2042" s="2" t="s">
        <v>5930</v>
      </c>
      <c r="D2042" s="2" t="s">
        <v>7375</v>
      </c>
      <c r="E2042" s="2" t="s">
        <v>6408</v>
      </c>
      <c r="F2042" s="2" t="s">
        <v>7376</v>
      </c>
      <c r="G2042" s="2" t="s">
        <v>7377</v>
      </c>
      <c r="H2042" s="2" t="s">
        <v>16</v>
      </c>
      <c r="I2042" s="2" t="s">
        <v>17</v>
      </c>
    </row>
    <row r="2043" spans="1:11" hidden="1" x14ac:dyDescent="0.2">
      <c r="A2043" s="2">
        <v>2324</v>
      </c>
      <c r="B2043" s="4">
        <v>44193.440972222219</v>
      </c>
      <c r="C2043" s="2" t="s">
        <v>5930</v>
      </c>
      <c r="D2043" s="2" t="s">
        <v>7378</v>
      </c>
      <c r="E2043" s="2" t="s">
        <v>4430</v>
      </c>
      <c r="F2043" s="2" t="s">
        <v>7379</v>
      </c>
      <c r="G2043" s="2" t="s">
        <v>7380</v>
      </c>
      <c r="H2043" s="2" t="s">
        <v>16</v>
      </c>
      <c r="I2043" s="2" t="s">
        <v>17</v>
      </c>
    </row>
    <row r="2044" spans="1:11" hidden="1" x14ac:dyDescent="0.2">
      <c r="A2044" s="2">
        <v>2325</v>
      </c>
      <c r="B2044" s="4">
        <v>44193.463194444441</v>
      </c>
      <c r="C2044" s="2" t="s">
        <v>5930</v>
      </c>
      <c r="D2044" s="2" t="s">
        <v>7381</v>
      </c>
      <c r="E2044" s="2" t="s">
        <v>6408</v>
      </c>
      <c r="F2044" s="2" t="s">
        <v>7382</v>
      </c>
      <c r="G2044" s="2" t="s">
        <v>7383</v>
      </c>
      <c r="H2044" s="2" t="s">
        <v>16</v>
      </c>
      <c r="I2044" s="2" t="s">
        <v>17</v>
      </c>
    </row>
    <row r="2045" spans="1:11" x14ac:dyDescent="0.2">
      <c r="A2045" s="2">
        <v>2076</v>
      </c>
      <c r="B2045" s="4">
        <v>43923.444444444445</v>
      </c>
      <c r="C2045" s="2" t="s">
        <v>5930</v>
      </c>
      <c r="D2045" s="2" t="s">
        <v>6585</v>
      </c>
      <c r="E2045" s="2" t="s">
        <v>4430</v>
      </c>
      <c r="F2045" s="2" t="s">
        <v>6586</v>
      </c>
      <c r="G2045" s="2" t="s">
        <v>6587</v>
      </c>
      <c r="H2045" s="2" t="s">
        <v>6588</v>
      </c>
      <c r="I2045" s="2" t="s">
        <v>17</v>
      </c>
      <c r="J2045" s="2" t="s">
        <v>6589</v>
      </c>
      <c r="K2045" s="2" t="s">
        <v>11661</v>
      </c>
    </row>
    <row r="2046" spans="1:11" hidden="1" x14ac:dyDescent="0.2">
      <c r="A2046" s="2">
        <v>2327</v>
      </c>
      <c r="B2046" s="4">
        <v>44194.576388888891</v>
      </c>
      <c r="C2046" s="2" t="s">
        <v>5930</v>
      </c>
      <c r="D2046" s="2" t="s">
        <v>7388</v>
      </c>
      <c r="E2046" s="2" t="s">
        <v>4430</v>
      </c>
      <c r="F2046" s="2" t="s">
        <v>7389</v>
      </c>
      <c r="G2046" s="2" t="s">
        <v>7390</v>
      </c>
      <c r="H2046" s="2" t="s">
        <v>16</v>
      </c>
      <c r="I2046" s="2" t="s">
        <v>17</v>
      </c>
    </row>
    <row r="2047" spans="1:11" x14ac:dyDescent="0.2">
      <c r="A2047" s="2">
        <v>2082</v>
      </c>
      <c r="B2047" s="4">
        <v>43957.474999999999</v>
      </c>
      <c r="C2047" s="2" t="s">
        <v>5930</v>
      </c>
      <c r="D2047" s="2" t="s">
        <v>6604</v>
      </c>
      <c r="E2047" s="2" t="s">
        <v>4430</v>
      </c>
      <c r="F2047" s="2" t="s">
        <v>6605</v>
      </c>
      <c r="G2047" s="2" t="s">
        <v>6606</v>
      </c>
      <c r="H2047" s="2" t="s">
        <v>16</v>
      </c>
      <c r="I2047" s="2" t="s">
        <v>17</v>
      </c>
      <c r="J2047" s="2" t="s">
        <v>6607</v>
      </c>
      <c r="K2047" s="2" t="s">
        <v>11661</v>
      </c>
    </row>
    <row r="2048" spans="1:11" x14ac:dyDescent="0.2">
      <c r="A2048" s="2">
        <v>2086</v>
      </c>
      <c r="B2048" s="4">
        <v>43959.512499999997</v>
      </c>
      <c r="C2048" s="2" t="s">
        <v>5930</v>
      </c>
      <c r="D2048" s="2" t="s">
        <v>6617</v>
      </c>
      <c r="E2048" s="2" t="s">
        <v>4430</v>
      </c>
      <c r="F2048" s="2" t="s">
        <v>6618</v>
      </c>
      <c r="G2048" s="2" t="s">
        <v>6619</v>
      </c>
      <c r="H2048" s="2" t="s">
        <v>16</v>
      </c>
      <c r="I2048" s="2" t="s">
        <v>17</v>
      </c>
      <c r="J2048" s="2" t="s">
        <v>6620</v>
      </c>
      <c r="K2048" s="2" t="s">
        <v>11661</v>
      </c>
    </row>
    <row r="2049" spans="1:11" x14ac:dyDescent="0.2">
      <c r="A2049" s="2">
        <v>2088</v>
      </c>
      <c r="B2049" s="4">
        <v>43962.552083333336</v>
      </c>
      <c r="C2049" s="2" t="s">
        <v>5930</v>
      </c>
      <c r="D2049" s="2" t="s">
        <v>6624</v>
      </c>
      <c r="E2049" s="2" t="s">
        <v>4430</v>
      </c>
      <c r="F2049" s="2" t="s">
        <v>6625</v>
      </c>
      <c r="G2049" s="2" t="s">
        <v>6626</v>
      </c>
      <c r="H2049" s="2" t="s">
        <v>16</v>
      </c>
      <c r="I2049" s="2" t="s">
        <v>17</v>
      </c>
      <c r="J2049" s="2" t="s">
        <v>6627</v>
      </c>
      <c r="K2049" s="2" t="s">
        <v>11661</v>
      </c>
    </row>
    <row r="2050" spans="1:11" x14ac:dyDescent="0.2">
      <c r="A2050" s="2">
        <v>2090</v>
      </c>
      <c r="B2050" s="4">
        <v>43962.568749999999</v>
      </c>
      <c r="C2050" s="2" t="s">
        <v>5930</v>
      </c>
      <c r="D2050" s="2" t="s">
        <v>6631</v>
      </c>
      <c r="E2050" s="2" t="s">
        <v>4430</v>
      </c>
      <c r="F2050" s="2" t="s">
        <v>6632</v>
      </c>
      <c r="G2050" s="2" t="s">
        <v>6633</v>
      </c>
      <c r="H2050" s="2" t="s">
        <v>16</v>
      </c>
      <c r="I2050" s="2" t="s">
        <v>17</v>
      </c>
      <c r="J2050" s="2" t="s">
        <v>6634</v>
      </c>
      <c r="K2050" s="2" t="s">
        <v>11661</v>
      </c>
    </row>
    <row r="2051" spans="1:11" x14ac:dyDescent="0.2">
      <c r="A2051" s="2">
        <v>2096</v>
      </c>
      <c r="B2051" s="4">
        <v>43972.465277777781</v>
      </c>
      <c r="C2051" s="2" t="s">
        <v>5930</v>
      </c>
      <c r="D2051" s="2" t="s">
        <v>6650</v>
      </c>
      <c r="E2051" s="2" t="s">
        <v>4430</v>
      </c>
      <c r="F2051" s="2" t="s">
        <v>6651</v>
      </c>
      <c r="G2051" s="2" t="s">
        <v>6652</v>
      </c>
      <c r="H2051" s="2" t="s">
        <v>16</v>
      </c>
      <c r="I2051" s="2" t="s">
        <v>17</v>
      </c>
      <c r="J2051" s="2" t="s">
        <v>6653</v>
      </c>
      <c r="K2051" s="2" t="s">
        <v>11661</v>
      </c>
    </row>
    <row r="2052" spans="1:11" x14ac:dyDescent="0.2">
      <c r="A2052" s="2">
        <v>2098</v>
      </c>
      <c r="B2052" s="4">
        <v>43972.522916666669</v>
      </c>
      <c r="C2052" s="2" t="s">
        <v>5930</v>
      </c>
      <c r="D2052" s="2" t="s">
        <v>6657</v>
      </c>
      <c r="E2052" s="2" t="s">
        <v>4430</v>
      </c>
      <c r="F2052" s="2" t="s">
        <v>6658</v>
      </c>
      <c r="G2052" s="2" t="s">
        <v>6659</v>
      </c>
      <c r="H2052" s="2" t="s">
        <v>6659</v>
      </c>
      <c r="I2052" s="2" t="s">
        <v>17</v>
      </c>
      <c r="J2052" s="2" t="s">
        <v>6660</v>
      </c>
      <c r="K2052" s="2" t="s">
        <v>11663</v>
      </c>
    </row>
    <row r="2053" spans="1:11" x14ac:dyDescent="0.2">
      <c r="A2053" s="2">
        <v>2099</v>
      </c>
      <c r="B2053" s="4">
        <v>43976.595833333333</v>
      </c>
      <c r="C2053" s="2" t="s">
        <v>5930</v>
      </c>
      <c r="D2053" s="2" t="s">
        <v>6661</v>
      </c>
      <c r="E2053" s="2" t="s">
        <v>4430</v>
      </c>
      <c r="F2053" s="2" t="s">
        <v>6662</v>
      </c>
      <c r="G2053" s="2" t="s">
        <v>6663</v>
      </c>
      <c r="H2053" s="2" t="s">
        <v>16</v>
      </c>
      <c r="I2053" s="2" t="s">
        <v>17</v>
      </c>
      <c r="J2053" s="2" t="s">
        <v>6664</v>
      </c>
      <c r="K2053" s="2" t="s">
        <v>11661</v>
      </c>
    </row>
    <row r="2054" spans="1:11" x14ac:dyDescent="0.2">
      <c r="A2054" s="2">
        <v>2100</v>
      </c>
      <c r="B2054" s="4">
        <v>43976.71875</v>
      </c>
      <c r="C2054" s="2" t="s">
        <v>5930</v>
      </c>
      <c r="D2054" s="2" t="s">
        <v>6665</v>
      </c>
      <c r="E2054" s="2" t="s">
        <v>4430</v>
      </c>
      <c r="F2054" s="2" t="s">
        <v>6666</v>
      </c>
      <c r="G2054" s="2" t="s">
        <v>6667</v>
      </c>
      <c r="H2054" s="2" t="s">
        <v>16</v>
      </c>
      <c r="I2054" s="2" t="s">
        <v>17</v>
      </c>
      <c r="J2054" s="2" t="s">
        <v>6668</v>
      </c>
      <c r="K2054" s="2" t="s">
        <v>11661</v>
      </c>
    </row>
    <row r="2055" spans="1:11" x14ac:dyDescent="0.2">
      <c r="A2055" s="2">
        <v>2109</v>
      </c>
      <c r="B2055" s="4">
        <v>43985.462500000001</v>
      </c>
      <c r="C2055" s="2" t="s">
        <v>5930</v>
      </c>
      <c r="D2055" s="2" t="s">
        <v>6694</v>
      </c>
      <c r="E2055" s="2" t="s">
        <v>4430</v>
      </c>
      <c r="F2055" s="2" t="s">
        <v>6695</v>
      </c>
      <c r="G2055" s="2" t="s">
        <v>6696</v>
      </c>
      <c r="H2055" s="2" t="s">
        <v>16</v>
      </c>
      <c r="I2055" s="2" t="s">
        <v>17</v>
      </c>
      <c r="J2055" s="2" t="s">
        <v>6697</v>
      </c>
      <c r="K2055" s="2" t="s">
        <v>11661</v>
      </c>
    </row>
    <row r="2056" spans="1:11" x14ac:dyDescent="0.2">
      <c r="A2056" s="2">
        <v>2111</v>
      </c>
      <c r="B2056" s="4">
        <v>43986.637499999997</v>
      </c>
      <c r="C2056" s="2" t="s">
        <v>5930</v>
      </c>
      <c r="D2056" s="2" t="s">
        <v>6702</v>
      </c>
      <c r="E2056" s="2" t="s">
        <v>4430</v>
      </c>
      <c r="F2056" s="2" t="s">
        <v>6703</v>
      </c>
      <c r="G2056" s="2" t="s">
        <v>6704</v>
      </c>
      <c r="H2056" s="2" t="s">
        <v>6705</v>
      </c>
      <c r="I2056" s="2" t="s">
        <v>17</v>
      </c>
      <c r="J2056" s="2" t="s">
        <v>6706</v>
      </c>
      <c r="K2056" s="2" t="s">
        <v>11661</v>
      </c>
    </row>
    <row r="2057" spans="1:11" x14ac:dyDescent="0.2">
      <c r="A2057" s="2">
        <v>2112</v>
      </c>
      <c r="B2057" s="4">
        <v>43987.463194444441</v>
      </c>
      <c r="C2057" s="2" t="s">
        <v>5930</v>
      </c>
      <c r="D2057" s="2" t="s">
        <v>6707</v>
      </c>
      <c r="E2057" s="2" t="s">
        <v>4430</v>
      </c>
      <c r="F2057" s="2" t="s">
        <v>6708</v>
      </c>
      <c r="G2057" s="2" t="s">
        <v>6709</v>
      </c>
      <c r="H2057" s="2" t="s">
        <v>6710</v>
      </c>
      <c r="I2057" s="2" t="s">
        <v>17</v>
      </c>
      <c r="J2057" s="2" t="s">
        <v>6711</v>
      </c>
      <c r="K2057" s="2" t="s">
        <v>11663</v>
      </c>
    </row>
    <row r="2058" spans="1:11" x14ac:dyDescent="0.2">
      <c r="A2058" s="2">
        <v>2113</v>
      </c>
      <c r="B2058" s="4">
        <v>43987.738888888889</v>
      </c>
      <c r="C2058" s="2" t="s">
        <v>5930</v>
      </c>
      <c r="D2058" s="2" t="s">
        <v>6712</v>
      </c>
      <c r="E2058" s="2" t="s">
        <v>4430</v>
      </c>
      <c r="F2058" s="2" t="s">
        <v>16</v>
      </c>
      <c r="G2058" s="2" t="s">
        <v>16</v>
      </c>
      <c r="H2058" s="2" t="s">
        <v>16</v>
      </c>
      <c r="I2058" s="2" t="s">
        <v>17</v>
      </c>
      <c r="J2058" s="2" t="s">
        <v>6713</v>
      </c>
      <c r="K2058" s="2" t="s">
        <v>11661</v>
      </c>
    </row>
    <row r="2059" spans="1:11" x14ac:dyDescent="0.2">
      <c r="A2059" s="2">
        <v>2114</v>
      </c>
      <c r="B2059" s="4">
        <v>43987.740972222222</v>
      </c>
      <c r="C2059" s="2" t="s">
        <v>5930</v>
      </c>
      <c r="D2059" s="2" t="s">
        <v>6714</v>
      </c>
      <c r="E2059" s="2" t="s">
        <v>4430</v>
      </c>
      <c r="F2059" s="2" t="s">
        <v>6715</v>
      </c>
      <c r="G2059" s="2" t="s">
        <v>6716</v>
      </c>
      <c r="H2059" s="2" t="s">
        <v>16</v>
      </c>
      <c r="I2059" s="2" t="s">
        <v>17</v>
      </c>
      <c r="J2059" s="2" t="s">
        <v>6717</v>
      </c>
      <c r="K2059" s="2" t="s">
        <v>11661</v>
      </c>
    </row>
    <row r="2060" spans="1:11" x14ac:dyDescent="0.2">
      <c r="A2060" s="2">
        <v>2115</v>
      </c>
      <c r="B2060" s="4">
        <v>43991.475694444445</v>
      </c>
      <c r="C2060" s="2" t="s">
        <v>5930</v>
      </c>
      <c r="D2060" s="2" t="s">
        <v>6718</v>
      </c>
      <c r="E2060" s="2" t="s">
        <v>4430</v>
      </c>
      <c r="F2060" s="2" t="s">
        <v>6719</v>
      </c>
      <c r="G2060" s="2" t="s">
        <v>6720</v>
      </c>
      <c r="H2060" s="2" t="s">
        <v>16</v>
      </c>
      <c r="I2060" s="2" t="s">
        <v>17</v>
      </c>
      <c r="J2060" s="2" t="s">
        <v>6721</v>
      </c>
      <c r="K2060" s="2" t="s">
        <v>11661</v>
      </c>
    </row>
    <row r="2061" spans="1:11" x14ac:dyDescent="0.2">
      <c r="A2061" s="2">
        <v>2120</v>
      </c>
      <c r="B2061" s="4">
        <v>43992.416666666664</v>
      </c>
      <c r="C2061" s="2" t="s">
        <v>5930</v>
      </c>
      <c r="D2061" s="2" t="s">
        <v>6732</v>
      </c>
      <c r="E2061" s="2" t="s">
        <v>4430</v>
      </c>
      <c r="F2061" s="2" t="s">
        <v>6733</v>
      </c>
      <c r="G2061" s="2" t="s">
        <v>6734</v>
      </c>
      <c r="H2061" s="2" t="s">
        <v>16</v>
      </c>
      <c r="I2061" s="2" t="s">
        <v>17</v>
      </c>
      <c r="J2061" s="2" t="s">
        <v>6735</v>
      </c>
      <c r="K2061" s="2" t="s">
        <v>11661</v>
      </c>
    </row>
    <row r="2062" spans="1:11" x14ac:dyDescent="0.2">
      <c r="A2062" s="2">
        <v>2126</v>
      </c>
      <c r="B2062" s="4">
        <v>43993.534722222219</v>
      </c>
      <c r="C2062" s="2" t="s">
        <v>5930</v>
      </c>
      <c r="D2062" s="2" t="s">
        <v>6752</v>
      </c>
      <c r="E2062" s="2" t="s">
        <v>4430</v>
      </c>
      <c r="F2062" s="2" t="s">
        <v>6753</v>
      </c>
      <c r="G2062" s="2" t="s">
        <v>6754</v>
      </c>
      <c r="H2062" s="2" t="s">
        <v>16</v>
      </c>
      <c r="I2062" s="2" t="s">
        <v>17</v>
      </c>
      <c r="J2062" s="2" t="s">
        <v>6755</v>
      </c>
      <c r="K2062" s="2" t="s">
        <v>11661</v>
      </c>
    </row>
    <row r="2063" spans="1:11" x14ac:dyDescent="0.2">
      <c r="A2063" s="2">
        <v>2139</v>
      </c>
      <c r="B2063" s="4">
        <v>44007.51458333333</v>
      </c>
      <c r="C2063" s="2" t="s">
        <v>5930</v>
      </c>
      <c r="D2063" s="2" t="s">
        <v>6787</v>
      </c>
      <c r="E2063" s="2" t="s">
        <v>4430</v>
      </c>
      <c r="F2063" s="2" t="s">
        <v>6788</v>
      </c>
      <c r="G2063" s="2" t="s">
        <v>6789</v>
      </c>
      <c r="H2063" s="2" t="s">
        <v>16</v>
      </c>
      <c r="I2063" s="2" t="s">
        <v>17</v>
      </c>
      <c r="J2063" s="2" t="s">
        <v>6790</v>
      </c>
      <c r="K2063" s="2" t="s">
        <v>11661</v>
      </c>
    </row>
    <row r="2064" spans="1:11" x14ac:dyDescent="0.2">
      <c r="A2064" s="2">
        <v>2147</v>
      </c>
      <c r="B2064" s="4">
        <v>44019.677083333336</v>
      </c>
      <c r="C2064" s="2" t="s">
        <v>5930</v>
      </c>
      <c r="D2064" s="2" t="s">
        <v>6810</v>
      </c>
      <c r="E2064" s="2" t="s">
        <v>4430</v>
      </c>
      <c r="F2064" s="2" t="s">
        <v>6811</v>
      </c>
      <c r="G2064" s="2" t="s">
        <v>6812</v>
      </c>
      <c r="H2064" s="2" t="s">
        <v>16</v>
      </c>
      <c r="I2064" s="2" t="s">
        <v>17</v>
      </c>
      <c r="J2064" s="2" t="s">
        <v>6813</v>
      </c>
      <c r="K2064" s="2" t="s">
        <v>11661</v>
      </c>
    </row>
    <row r="2065" spans="1:11" hidden="1" x14ac:dyDescent="0.2">
      <c r="A2065" s="2">
        <v>2403</v>
      </c>
      <c r="B2065" s="4">
        <v>43902.59375</v>
      </c>
      <c r="C2065" s="2" t="s">
        <v>5930</v>
      </c>
      <c r="D2065" s="2" t="s">
        <v>7399</v>
      </c>
      <c r="E2065" s="2" t="s">
        <v>1135</v>
      </c>
      <c r="F2065" s="2" t="s">
        <v>7400</v>
      </c>
      <c r="G2065" s="2" t="s">
        <v>7401</v>
      </c>
      <c r="H2065" s="2" t="s">
        <v>16</v>
      </c>
      <c r="I2065" s="2" t="s">
        <v>17</v>
      </c>
    </row>
    <row r="2066" spans="1:11" hidden="1" x14ac:dyDescent="0.2">
      <c r="A2066" s="2">
        <v>2404</v>
      </c>
      <c r="B2066" s="4">
        <v>43902.655555555553</v>
      </c>
      <c r="C2066" s="2" t="s">
        <v>5930</v>
      </c>
      <c r="D2066" s="2" t="s">
        <v>7402</v>
      </c>
      <c r="E2066" s="2" t="s">
        <v>1135</v>
      </c>
      <c r="F2066" s="2" t="s">
        <v>7403</v>
      </c>
      <c r="G2066" s="2" t="s">
        <v>7404</v>
      </c>
      <c r="H2066" s="2" t="s">
        <v>7405</v>
      </c>
      <c r="I2066" s="2" t="s">
        <v>17</v>
      </c>
    </row>
    <row r="2067" spans="1:11" x14ac:dyDescent="0.2">
      <c r="A2067" s="2">
        <v>2150</v>
      </c>
      <c r="B2067" s="4">
        <v>44020.494444444441</v>
      </c>
      <c r="C2067" s="2" t="s">
        <v>5930</v>
      </c>
      <c r="D2067" s="2" t="s">
        <v>6820</v>
      </c>
      <c r="E2067" s="2" t="s">
        <v>4430</v>
      </c>
      <c r="F2067" s="2" t="s">
        <v>6821</v>
      </c>
      <c r="G2067" s="2" t="s">
        <v>6822</v>
      </c>
      <c r="H2067" s="2" t="s">
        <v>16</v>
      </c>
      <c r="I2067" s="2" t="s">
        <v>17</v>
      </c>
      <c r="J2067" s="2" t="s">
        <v>6823</v>
      </c>
      <c r="K2067" s="2" t="s">
        <v>11661</v>
      </c>
    </row>
    <row r="2068" spans="1:11" x14ac:dyDescent="0.2">
      <c r="A2068" s="2">
        <v>2151</v>
      </c>
      <c r="B2068" s="4">
        <v>44020.65902777778</v>
      </c>
      <c r="C2068" s="2" t="s">
        <v>5930</v>
      </c>
      <c r="D2068" s="2" t="s">
        <v>6824</v>
      </c>
      <c r="E2068" s="2" t="s">
        <v>4430</v>
      </c>
      <c r="F2068" s="2" t="s">
        <v>6825</v>
      </c>
      <c r="G2068" s="2" t="s">
        <v>6826</v>
      </c>
      <c r="H2068" s="2" t="s">
        <v>16</v>
      </c>
      <c r="I2068" s="2" t="s">
        <v>17</v>
      </c>
      <c r="J2068" s="2" t="s">
        <v>6827</v>
      </c>
      <c r="K2068" s="2" t="s">
        <v>11661</v>
      </c>
    </row>
    <row r="2069" spans="1:11" x14ac:dyDescent="0.2">
      <c r="A2069" s="2">
        <v>2152</v>
      </c>
      <c r="B2069" s="4">
        <v>44021.506249999999</v>
      </c>
      <c r="C2069" s="2" t="s">
        <v>5930</v>
      </c>
      <c r="D2069" s="2" t="s">
        <v>6828</v>
      </c>
      <c r="E2069" s="2" t="s">
        <v>4430</v>
      </c>
      <c r="F2069" s="2" t="s">
        <v>6829</v>
      </c>
      <c r="G2069" s="2" t="s">
        <v>6830</v>
      </c>
      <c r="H2069" s="2" t="s">
        <v>16</v>
      </c>
      <c r="I2069" s="2" t="s">
        <v>17</v>
      </c>
      <c r="J2069" s="2" t="s">
        <v>6831</v>
      </c>
      <c r="K2069" s="2" t="s">
        <v>11661</v>
      </c>
    </row>
    <row r="2070" spans="1:11" hidden="1" x14ac:dyDescent="0.2">
      <c r="A2070" s="2">
        <v>2413</v>
      </c>
      <c r="B2070" s="4">
        <v>43923.455555555556</v>
      </c>
      <c r="C2070" s="2" t="s">
        <v>5930</v>
      </c>
      <c r="D2070" s="2" t="s">
        <v>7406</v>
      </c>
      <c r="E2070" s="2" t="s">
        <v>60</v>
      </c>
      <c r="F2070" s="2" t="s">
        <v>7407</v>
      </c>
      <c r="G2070" s="2" t="s">
        <v>7408</v>
      </c>
      <c r="H2070" s="2" t="s">
        <v>16</v>
      </c>
      <c r="I2070" s="2" t="s">
        <v>17</v>
      </c>
    </row>
    <row r="2071" spans="1:11" x14ac:dyDescent="0.2">
      <c r="A2071" s="2">
        <v>2155</v>
      </c>
      <c r="B2071" s="4">
        <v>44026.520138888889</v>
      </c>
      <c r="C2071" s="2" t="s">
        <v>5930</v>
      </c>
      <c r="D2071" s="2" t="s">
        <v>6839</v>
      </c>
      <c r="E2071" s="2" t="s">
        <v>4778</v>
      </c>
      <c r="F2071" s="2" t="s">
        <v>6840</v>
      </c>
      <c r="G2071" s="2" t="s">
        <v>6841</v>
      </c>
      <c r="H2071" s="2" t="s">
        <v>4198</v>
      </c>
      <c r="I2071" s="2" t="s">
        <v>17</v>
      </c>
      <c r="J2071" s="2" t="s">
        <v>6842</v>
      </c>
      <c r="K2071" s="2" t="s">
        <v>11663</v>
      </c>
    </row>
    <row r="2072" spans="1:11" hidden="1" x14ac:dyDescent="0.2">
      <c r="A2072" s="2">
        <v>2100</v>
      </c>
      <c r="B2072" s="4">
        <v>43976.71875</v>
      </c>
      <c r="C2072" s="2" t="s">
        <v>5930</v>
      </c>
      <c r="D2072" s="2" t="s">
        <v>6665</v>
      </c>
      <c r="E2072" s="2" t="s">
        <v>4430</v>
      </c>
      <c r="F2072" s="2" t="s">
        <v>6666</v>
      </c>
      <c r="G2072" s="2" t="s">
        <v>6667</v>
      </c>
      <c r="H2072" s="2" t="s">
        <v>16</v>
      </c>
      <c r="I2072" s="2" t="s">
        <v>17</v>
      </c>
      <c r="J2072" s="2" t="s">
        <v>6669</v>
      </c>
      <c r="K2072" s="2" t="s">
        <v>16</v>
      </c>
    </row>
    <row r="2073" spans="1:11" x14ac:dyDescent="0.2">
      <c r="A2073" s="2">
        <v>2156</v>
      </c>
      <c r="B2073" s="4">
        <v>44027.475694444445</v>
      </c>
      <c r="C2073" s="2" t="s">
        <v>5930</v>
      </c>
      <c r="D2073" s="2" t="s">
        <v>6843</v>
      </c>
      <c r="E2073" s="2" t="s">
        <v>4430</v>
      </c>
      <c r="F2073" s="2" t="s">
        <v>6844</v>
      </c>
      <c r="G2073" s="2" t="s">
        <v>6845</v>
      </c>
      <c r="H2073" s="2" t="s">
        <v>16</v>
      </c>
      <c r="I2073" s="2" t="s">
        <v>17</v>
      </c>
      <c r="J2073" s="2" t="s">
        <v>6846</v>
      </c>
      <c r="K2073" s="2" t="s">
        <v>11663</v>
      </c>
    </row>
    <row r="2074" spans="1:11" x14ac:dyDescent="0.2">
      <c r="A2074" s="2">
        <v>2159</v>
      </c>
      <c r="B2074" s="4">
        <v>44029.386805555558</v>
      </c>
      <c r="C2074" s="2" t="s">
        <v>5930</v>
      </c>
      <c r="D2074" s="2" t="s">
        <v>6854</v>
      </c>
      <c r="E2074" s="2" t="s">
        <v>4430</v>
      </c>
      <c r="F2074" s="2" t="s">
        <v>6100</v>
      </c>
      <c r="G2074" s="2" t="s">
        <v>6101</v>
      </c>
      <c r="H2074" s="2" t="s">
        <v>6288</v>
      </c>
      <c r="I2074" s="2" t="s">
        <v>17</v>
      </c>
      <c r="J2074" s="2" t="s">
        <v>6855</v>
      </c>
      <c r="K2074" s="2" t="s">
        <v>11661</v>
      </c>
    </row>
    <row r="2075" spans="1:11" x14ac:dyDescent="0.2">
      <c r="A2075" s="2">
        <v>2162</v>
      </c>
      <c r="B2075" s="4">
        <v>44033.715277777781</v>
      </c>
      <c r="C2075" s="2" t="s">
        <v>5930</v>
      </c>
      <c r="D2075" s="2" t="s">
        <v>6862</v>
      </c>
      <c r="E2075" s="2" t="s">
        <v>4430</v>
      </c>
      <c r="F2075" s="2" t="s">
        <v>6863</v>
      </c>
      <c r="G2075" s="2" t="s">
        <v>6864</v>
      </c>
      <c r="H2075" s="2" t="s">
        <v>16</v>
      </c>
      <c r="I2075" s="2" t="s">
        <v>17</v>
      </c>
      <c r="J2075" s="2" t="s">
        <v>6865</v>
      </c>
      <c r="K2075" s="2" t="s">
        <v>11661</v>
      </c>
    </row>
    <row r="2076" spans="1:11" x14ac:dyDescent="0.2">
      <c r="A2076" s="2">
        <v>2166</v>
      </c>
      <c r="B2076" s="4">
        <v>44036.504861111112</v>
      </c>
      <c r="C2076" s="2" t="s">
        <v>5930</v>
      </c>
      <c r="D2076" s="2" t="s">
        <v>6875</v>
      </c>
      <c r="E2076" s="2" t="s">
        <v>4430</v>
      </c>
      <c r="F2076" s="2" t="s">
        <v>6876</v>
      </c>
      <c r="G2076" s="2" t="s">
        <v>6877</v>
      </c>
      <c r="H2076" s="2" t="s">
        <v>16</v>
      </c>
      <c r="I2076" s="2" t="s">
        <v>17</v>
      </c>
      <c r="J2076" s="2" t="s">
        <v>6878</v>
      </c>
      <c r="K2076" s="2" t="s">
        <v>11661</v>
      </c>
    </row>
    <row r="2077" spans="1:11" x14ac:dyDescent="0.2">
      <c r="A2077" s="2">
        <v>2171</v>
      </c>
      <c r="B2077" s="4">
        <v>44039.55</v>
      </c>
      <c r="C2077" s="2" t="s">
        <v>5930</v>
      </c>
      <c r="D2077" s="2" t="s">
        <v>6887</v>
      </c>
      <c r="E2077" s="2" t="s">
        <v>4430</v>
      </c>
      <c r="F2077" s="2" t="s">
        <v>16</v>
      </c>
      <c r="G2077" s="2" t="s">
        <v>16</v>
      </c>
      <c r="H2077" s="2" t="s">
        <v>16</v>
      </c>
      <c r="I2077" s="2" t="s">
        <v>17</v>
      </c>
      <c r="J2077" s="2" t="s">
        <v>6888</v>
      </c>
      <c r="K2077" s="2" t="s">
        <v>11663</v>
      </c>
    </row>
    <row r="2078" spans="1:11" x14ac:dyDescent="0.2">
      <c r="A2078" s="2">
        <v>2172</v>
      </c>
      <c r="B2078" s="4">
        <v>44039.551388888889</v>
      </c>
      <c r="C2078" s="2" t="s">
        <v>5930</v>
      </c>
      <c r="D2078" s="2" t="s">
        <v>6889</v>
      </c>
      <c r="E2078" s="2" t="s">
        <v>4430</v>
      </c>
      <c r="F2078" s="2" t="s">
        <v>6890</v>
      </c>
      <c r="G2078" s="2" t="s">
        <v>6891</v>
      </c>
      <c r="H2078" s="2" t="s">
        <v>16</v>
      </c>
      <c r="I2078" s="2" t="s">
        <v>17</v>
      </c>
      <c r="J2078" s="2" t="s">
        <v>6892</v>
      </c>
      <c r="K2078" s="2" t="s">
        <v>11661</v>
      </c>
    </row>
    <row r="2079" spans="1:11" x14ac:dyDescent="0.2">
      <c r="A2079" s="2">
        <v>2182</v>
      </c>
      <c r="B2079" s="4">
        <v>44042.581944444442</v>
      </c>
      <c r="C2079" s="2" t="s">
        <v>5930</v>
      </c>
      <c r="D2079" s="2" t="s">
        <v>6916</v>
      </c>
      <c r="E2079" s="2" t="s">
        <v>4430</v>
      </c>
      <c r="F2079" s="2" t="s">
        <v>6917</v>
      </c>
      <c r="G2079" s="2" t="s">
        <v>6918</v>
      </c>
      <c r="H2079" s="2" t="s">
        <v>16</v>
      </c>
      <c r="I2079" s="2" t="s">
        <v>17</v>
      </c>
      <c r="J2079" s="2" t="s">
        <v>6919</v>
      </c>
      <c r="K2079" s="2" t="s">
        <v>11661</v>
      </c>
    </row>
    <row r="2080" spans="1:11" x14ac:dyDescent="0.2">
      <c r="A2080" s="2">
        <v>2193</v>
      </c>
      <c r="B2080" s="4">
        <v>44055.445833333331</v>
      </c>
      <c r="C2080" s="2" t="s">
        <v>5930</v>
      </c>
      <c r="D2080" s="2" t="s">
        <v>6947</v>
      </c>
      <c r="E2080" s="2" t="s">
        <v>4430</v>
      </c>
      <c r="F2080" s="2" t="s">
        <v>6948</v>
      </c>
      <c r="G2080" s="2" t="s">
        <v>6949</v>
      </c>
      <c r="H2080" s="2" t="s">
        <v>16</v>
      </c>
      <c r="I2080" s="2" t="s">
        <v>17</v>
      </c>
      <c r="J2080" s="2" t="s">
        <v>6950</v>
      </c>
      <c r="K2080" s="2" t="s">
        <v>11661</v>
      </c>
    </row>
    <row r="2081" spans="1:11" x14ac:dyDescent="0.2">
      <c r="A2081" s="2">
        <v>2196</v>
      </c>
      <c r="B2081" s="4">
        <v>44056.390972222223</v>
      </c>
      <c r="C2081" s="2" t="s">
        <v>5930</v>
      </c>
      <c r="D2081" s="2" t="s">
        <v>6959</v>
      </c>
      <c r="E2081" s="2" t="s">
        <v>4430</v>
      </c>
      <c r="F2081" s="2" t="s">
        <v>6960</v>
      </c>
      <c r="G2081" s="2" t="s">
        <v>6961</v>
      </c>
      <c r="H2081" s="2" t="s">
        <v>6961</v>
      </c>
      <c r="I2081" s="2" t="s">
        <v>17</v>
      </c>
      <c r="J2081" s="2" t="s">
        <v>6962</v>
      </c>
      <c r="K2081" s="2" t="s">
        <v>11661</v>
      </c>
    </row>
    <row r="2082" spans="1:11" x14ac:dyDescent="0.2">
      <c r="A2082" s="2">
        <v>2199</v>
      </c>
      <c r="B2082" s="4">
        <v>44060.519444444442</v>
      </c>
      <c r="C2082" s="2" t="s">
        <v>5930</v>
      </c>
      <c r="D2082" s="2" t="s">
        <v>6969</v>
      </c>
      <c r="E2082" s="2" t="s">
        <v>4430</v>
      </c>
      <c r="F2082" s="2" t="s">
        <v>6970</v>
      </c>
      <c r="G2082" s="2" t="s">
        <v>6971</v>
      </c>
      <c r="H2082" s="2" t="s">
        <v>16</v>
      </c>
      <c r="I2082" s="2" t="s">
        <v>17</v>
      </c>
      <c r="J2082" s="2" t="s">
        <v>6972</v>
      </c>
      <c r="K2082" s="2" t="s">
        <v>11661</v>
      </c>
    </row>
    <row r="2083" spans="1:11" x14ac:dyDescent="0.2">
      <c r="A2083" s="2">
        <v>2200</v>
      </c>
      <c r="B2083" s="4">
        <v>44063.553472222222</v>
      </c>
      <c r="C2083" s="2" t="s">
        <v>5930</v>
      </c>
      <c r="D2083" s="2" t="s">
        <v>6973</v>
      </c>
      <c r="E2083" s="2" t="s">
        <v>4430</v>
      </c>
      <c r="F2083" s="2" t="s">
        <v>6974</v>
      </c>
      <c r="G2083" s="2" t="s">
        <v>6975</v>
      </c>
      <c r="H2083" s="2" t="s">
        <v>6976</v>
      </c>
      <c r="I2083" s="2" t="s">
        <v>17</v>
      </c>
      <c r="J2083" s="2" t="s">
        <v>6977</v>
      </c>
      <c r="K2083" s="2" t="s">
        <v>11661</v>
      </c>
    </row>
    <row r="2084" spans="1:11" x14ac:dyDescent="0.2">
      <c r="A2084" s="2">
        <v>2201</v>
      </c>
      <c r="B2084" s="4">
        <v>44064.595138888886</v>
      </c>
      <c r="C2084" s="2" t="s">
        <v>5930</v>
      </c>
      <c r="D2084" s="2" t="s">
        <v>6978</v>
      </c>
      <c r="E2084" s="2" t="s">
        <v>4430</v>
      </c>
      <c r="F2084" s="2" t="s">
        <v>6799</v>
      </c>
      <c r="G2084" s="2" t="s">
        <v>6800</v>
      </c>
      <c r="H2084" s="2" t="s">
        <v>16</v>
      </c>
      <c r="I2084" s="2" t="s">
        <v>17</v>
      </c>
      <c r="J2084" s="2" t="s">
        <v>6979</v>
      </c>
      <c r="K2084" s="2" t="s">
        <v>11661</v>
      </c>
    </row>
    <row r="2085" spans="1:11" hidden="1" x14ac:dyDescent="0.2">
      <c r="A2085" s="2">
        <v>2157</v>
      </c>
      <c r="B2085" s="4">
        <v>44028.512499999997</v>
      </c>
      <c r="C2085" s="2" t="s">
        <v>5930</v>
      </c>
      <c r="D2085" s="2" t="s">
        <v>6847</v>
      </c>
      <c r="E2085" s="2" t="s">
        <v>6306</v>
      </c>
      <c r="F2085" s="2" t="s">
        <v>6848</v>
      </c>
      <c r="G2085" s="2" t="s">
        <v>6849</v>
      </c>
      <c r="H2085" s="2" t="s">
        <v>16</v>
      </c>
      <c r="I2085" s="2" t="s">
        <v>17</v>
      </c>
      <c r="J2085" s="2" t="s">
        <v>6850</v>
      </c>
      <c r="K2085" s="2" t="s">
        <v>16</v>
      </c>
    </row>
    <row r="2086" spans="1:11" x14ac:dyDescent="0.2">
      <c r="A2086" s="2">
        <v>2213</v>
      </c>
      <c r="B2086" s="4">
        <v>44076.424305555556</v>
      </c>
      <c r="C2086" s="2" t="s">
        <v>5930</v>
      </c>
      <c r="D2086" s="2" t="s">
        <v>7012</v>
      </c>
      <c r="E2086" s="2" t="s">
        <v>4430</v>
      </c>
      <c r="F2086" s="2" t="s">
        <v>7013</v>
      </c>
      <c r="G2086" s="2" t="s">
        <v>7014</v>
      </c>
      <c r="H2086" s="2" t="s">
        <v>16</v>
      </c>
      <c r="I2086" s="2" t="s">
        <v>17</v>
      </c>
      <c r="J2086" s="2" t="s">
        <v>7015</v>
      </c>
      <c r="K2086" s="2" t="s">
        <v>11661</v>
      </c>
    </row>
    <row r="2087" spans="1:11" hidden="1" x14ac:dyDescent="0.2">
      <c r="A2087" s="2">
        <v>2519</v>
      </c>
      <c r="B2087" s="4">
        <v>43850</v>
      </c>
      <c r="C2087" s="2" t="s">
        <v>5930</v>
      </c>
      <c r="D2087" s="2" t="s">
        <v>7413</v>
      </c>
      <c r="E2087" s="2" t="s">
        <v>60</v>
      </c>
      <c r="F2087" s="2" t="s">
        <v>6355</v>
      </c>
      <c r="G2087" s="2" t="s">
        <v>6356</v>
      </c>
      <c r="H2087" s="2" t="s">
        <v>16</v>
      </c>
      <c r="I2087" s="2" t="s">
        <v>17</v>
      </c>
    </row>
    <row r="2088" spans="1:11" x14ac:dyDescent="0.2">
      <c r="A2088" s="2">
        <v>2217</v>
      </c>
      <c r="B2088" s="4">
        <v>44078.522222222222</v>
      </c>
      <c r="C2088" s="2" t="s">
        <v>5930</v>
      </c>
      <c r="D2088" s="2" t="s">
        <v>7025</v>
      </c>
      <c r="E2088" s="2" t="s">
        <v>4430</v>
      </c>
      <c r="F2088" s="2" t="s">
        <v>6852</v>
      </c>
      <c r="G2088" s="2" t="s">
        <v>6853</v>
      </c>
      <c r="H2088" s="2" t="s">
        <v>16</v>
      </c>
      <c r="I2088" s="2" t="s">
        <v>17</v>
      </c>
      <c r="J2088" s="2" t="s">
        <v>7026</v>
      </c>
      <c r="K2088" s="2" t="s">
        <v>11661</v>
      </c>
    </row>
    <row r="2089" spans="1:11" x14ac:dyDescent="0.2">
      <c r="A2089" s="2">
        <v>2221</v>
      </c>
      <c r="B2089" s="4">
        <v>44082.5</v>
      </c>
      <c r="C2089" s="2" t="s">
        <v>5930</v>
      </c>
      <c r="D2089" s="2" t="s">
        <v>7036</v>
      </c>
      <c r="E2089" s="2" t="s">
        <v>4430</v>
      </c>
      <c r="F2089" s="2" t="s">
        <v>7037</v>
      </c>
      <c r="G2089" s="2" t="s">
        <v>7038</v>
      </c>
      <c r="H2089" s="2" t="s">
        <v>16</v>
      </c>
      <c r="I2089" s="2" t="s">
        <v>17</v>
      </c>
      <c r="J2089" s="2" t="s">
        <v>7039</v>
      </c>
      <c r="K2089" s="2" t="s">
        <v>11661</v>
      </c>
    </row>
    <row r="2090" spans="1:11" x14ac:dyDescent="0.2">
      <c r="A2090" s="2">
        <v>2226</v>
      </c>
      <c r="B2090" s="4">
        <v>44089.672222222223</v>
      </c>
      <c r="C2090" s="2" t="s">
        <v>5930</v>
      </c>
      <c r="D2090" s="2" t="s">
        <v>7053</v>
      </c>
      <c r="E2090" s="2" t="s">
        <v>4430</v>
      </c>
      <c r="F2090" s="2" t="s">
        <v>7054</v>
      </c>
      <c r="G2090" s="2" t="s">
        <v>7055</v>
      </c>
      <c r="H2090" s="2" t="s">
        <v>16</v>
      </c>
      <c r="I2090" s="2" t="s">
        <v>17</v>
      </c>
      <c r="J2090" s="2" t="s">
        <v>7056</v>
      </c>
      <c r="K2090" s="2" t="s">
        <v>11661</v>
      </c>
    </row>
    <row r="2091" spans="1:11" x14ac:dyDescent="0.2">
      <c r="A2091" s="2">
        <v>2230</v>
      </c>
      <c r="B2091" s="4">
        <v>44092.412499999999</v>
      </c>
      <c r="C2091" s="2" t="s">
        <v>5930</v>
      </c>
      <c r="D2091" s="2" t="s">
        <v>7066</v>
      </c>
      <c r="E2091" s="2" t="s">
        <v>4430</v>
      </c>
      <c r="F2091" s="2" t="s">
        <v>7067</v>
      </c>
      <c r="G2091" s="2" t="s">
        <v>7068</v>
      </c>
      <c r="H2091" s="2" t="s">
        <v>16</v>
      </c>
      <c r="I2091" s="2" t="s">
        <v>17</v>
      </c>
      <c r="J2091" s="2" t="s">
        <v>7069</v>
      </c>
      <c r="K2091" s="2" t="s">
        <v>11661</v>
      </c>
    </row>
    <row r="2092" spans="1:11" x14ac:dyDescent="0.2">
      <c r="A2092" s="2">
        <v>2234</v>
      </c>
      <c r="B2092" s="4">
        <v>44095.631944444445</v>
      </c>
      <c r="C2092" s="2" t="s">
        <v>5930</v>
      </c>
      <c r="D2092" s="2" t="s">
        <v>7079</v>
      </c>
      <c r="E2092" s="2" t="s">
        <v>4430</v>
      </c>
      <c r="F2092" s="2" t="s">
        <v>7080</v>
      </c>
      <c r="G2092" s="2" t="s">
        <v>7081</v>
      </c>
      <c r="H2092" s="2" t="s">
        <v>7082</v>
      </c>
      <c r="I2092" s="2" t="s">
        <v>17</v>
      </c>
      <c r="J2092" s="2" t="s">
        <v>7083</v>
      </c>
      <c r="K2092" s="2" t="s">
        <v>11661</v>
      </c>
    </row>
    <row r="2093" spans="1:11" x14ac:dyDescent="0.2">
      <c r="A2093" s="2">
        <v>2235</v>
      </c>
      <c r="B2093" s="4">
        <v>44095.635416666664</v>
      </c>
      <c r="C2093" s="2" t="s">
        <v>5930</v>
      </c>
      <c r="D2093" s="2" t="s">
        <v>7084</v>
      </c>
      <c r="E2093" s="2" t="s">
        <v>4430</v>
      </c>
      <c r="F2093" s="2" t="s">
        <v>7085</v>
      </c>
      <c r="G2093" s="2" t="s">
        <v>7086</v>
      </c>
      <c r="H2093" s="2" t="s">
        <v>16</v>
      </c>
      <c r="I2093" s="2" t="s">
        <v>17</v>
      </c>
      <c r="J2093" s="2" t="s">
        <v>7087</v>
      </c>
      <c r="K2093" s="2" t="s">
        <v>11661</v>
      </c>
    </row>
    <row r="2094" spans="1:11" x14ac:dyDescent="0.2">
      <c r="A2094" s="2">
        <v>2239</v>
      </c>
      <c r="B2094" s="4">
        <v>44097.513194444444</v>
      </c>
      <c r="C2094" s="2" t="s">
        <v>5930</v>
      </c>
      <c r="D2094" s="2" t="s">
        <v>7097</v>
      </c>
      <c r="E2094" s="2" t="s">
        <v>4430</v>
      </c>
      <c r="F2094" s="2" t="s">
        <v>7098</v>
      </c>
      <c r="G2094" s="2" t="s">
        <v>7099</v>
      </c>
      <c r="H2094" s="2" t="s">
        <v>16</v>
      </c>
      <c r="I2094" s="2" t="s">
        <v>17</v>
      </c>
      <c r="J2094" s="2" t="s">
        <v>7100</v>
      </c>
      <c r="K2094" s="2" t="s">
        <v>11661</v>
      </c>
    </row>
    <row r="2095" spans="1:11" x14ac:dyDescent="0.2">
      <c r="A2095" s="2">
        <v>2240</v>
      </c>
      <c r="B2095" s="4">
        <v>44099.427083333336</v>
      </c>
      <c r="C2095" s="2" t="s">
        <v>5930</v>
      </c>
      <c r="D2095" s="2" t="s">
        <v>7101</v>
      </c>
      <c r="E2095" s="2" t="s">
        <v>4430</v>
      </c>
      <c r="F2095" s="2" t="s">
        <v>7102</v>
      </c>
      <c r="G2095" s="2" t="s">
        <v>7103</v>
      </c>
      <c r="H2095" s="2" t="s">
        <v>16</v>
      </c>
      <c r="I2095" s="2" t="s">
        <v>17</v>
      </c>
      <c r="J2095" s="2" t="s">
        <v>7104</v>
      </c>
      <c r="K2095" s="2" t="s">
        <v>11661</v>
      </c>
    </row>
    <row r="2096" spans="1:11" x14ac:dyDescent="0.2">
      <c r="A2096" s="2">
        <v>2244</v>
      </c>
      <c r="B2096" s="4">
        <v>44104.612500000003</v>
      </c>
      <c r="C2096" s="2" t="s">
        <v>5930</v>
      </c>
      <c r="D2096" s="2" t="s">
        <v>7114</v>
      </c>
      <c r="E2096" s="2" t="s">
        <v>4430</v>
      </c>
      <c r="F2096" s="2" t="s">
        <v>6203</v>
      </c>
      <c r="G2096" s="2" t="s">
        <v>6204</v>
      </c>
      <c r="H2096" s="2" t="s">
        <v>16</v>
      </c>
      <c r="I2096" s="2" t="s">
        <v>17</v>
      </c>
      <c r="J2096" s="2" t="s">
        <v>7115</v>
      </c>
      <c r="K2096" s="2" t="s">
        <v>11661</v>
      </c>
    </row>
    <row r="2097" spans="1:11" x14ac:dyDescent="0.2">
      <c r="A2097" s="2">
        <v>2246</v>
      </c>
      <c r="B2097" s="4">
        <v>44105.482638888891</v>
      </c>
      <c r="C2097" s="2" t="s">
        <v>5930</v>
      </c>
      <c r="D2097" s="2" t="s">
        <v>7119</v>
      </c>
      <c r="E2097" s="2" t="s">
        <v>4430</v>
      </c>
      <c r="F2097" s="2" t="s">
        <v>7120</v>
      </c>
      <c r="G2097" s="2" t="s">
        <v>7121</v>
      </c>
      <c r="H2097" s="2" t="s">
        <v>16</v>
      </c>
      <c r="I2097" s="2" t="s">
        <v>17</v>
      </c>
      <c r="J2097" s="2" t="s">
        <v>7122</v>
      </c>
      <c r="K2097" s="2" t="s">
        <v>11661</v>
      </c>
    </row>
    <row r="2098" spans="1:11" x14ac:dyDescent="0.2">
      <c r="A2098" s="2">
        <v>2247</v>
      </c>
      <c r="B2098" s="4">
        <v>44105.682638888888</v>
      </c>
      <c r="C2098" s="2" t="s">
        <v>5930</v>
      </c>
      <c r="D2098" s="2" t="s">
        <v>7123</v>
      </c>
      <c r="E2098" s="2" t="s">
        <v>4430</v>
      </c>
      <c r="F2098" s="2" t="s">
        <v>7124</v>
      </c>
      <c r="G2098" s="2" t="s">
        <v>7125</v>
      </c>
      <c r="H2098" s="2" t="s">
        <v>16</v>
      </c>
      <c r="I2098" s="2" t="s">
        <v>17</v>
      </c>
      <c r="J2098" s="2" t="s">
        <v>7126</v>
      </c>
      <c r="K2098" s="2" t="s">
        <v>11661</v>
      </c>
    </row>
    <row r="2099" spans="1:11" hidden="1" x14ac:dyDescent="0.2">
      <c r="A2099" s="2">
        <v>2221</v>
      </c>
      <c r="B2099" s="4">
        <v>44082.5</v>
      </c>
      <c r="C2099" s="2" t="s">
        <v>5930</v>
      </c>
      <c r="D2099" s="2" t="s">
        <v>7036</v>
      </c>
      <c r="E2099" s="2" t="s">
        <v>4430</v>
      </c>
      <c r="F2099" s="2" t="s">
        <v>7037</v>
      </c>
      <c r="G2099" s="2" t="s">
        <v>7038</v>
      </c>
      <c r="H2099" s="2" t="s">
        <v>16</v>
      </c>
      <c r="I2099" s="2" t="s">
        <v>17</v>
      </c>
      <c r="J2099" s="2" t="s">
        <v>7040</v>
      </c>
      <c r="K2099" s="2" t="s">
        <v>16</v>
      </c>
    </row>
    <row r="2100" spans="1:11" x14ac:dyDescent="0.2">
      <c r="A2100" s="2">
        <v>2249</v>
      </c>
      <c r="B2100" s="4">
        <v>44109.448611111111</v>
      </c>
      <c r="C2100" s="2" t="s">
        <v>5930</v>
      </c>
      <c r="D2100" s="2" t="s">
        <v>7130</v>
      </c>
      <c r="E2100" s="2" t="s">
        <v>4430</v>
      </c>
      <c r="F2100" s="2" t="s">
        <v>7131</v>
      </c>
      <c r="G2100" s="2" t="s">
        <v>7132</v>
      </c>
      <c r="H2100" s="2" t="s">
        <v>16</v>
      </c>
      <c r="I2100" s="2" t="s">
        <v>17</v>
      </c>
      <c r="J2100" s="2" t="s">
        <v>7133</v>
      </c>
      <c r="K2100" s="2" t="s">
        <v>11661</v>
      </c>
    </row>
    <row r="2101" spans="1:11" x14ac:dyDescent="0.2">
      <c r="A2101" s="2">
        <v>2250</v>
      </c>
      <c r="B2101" s="4">
        <v>44109.62777777778</v>
      </c>
      <c r="C2101" s="2" t="s">
        <v>5930</v>
      </c>
      <c r="D2101" s="2" t="s">
        <v>7135</v>
      </c>
      <c r="E2101" s="2" t="s">
        <v>4430</v>
      </c>
      <c r="F2101" s="2" t="s">
        <v>7136</v>
      </c>
      <c r="G2101" s="2" t="s">
        <v>7137</v>
      </c>
      <c r="H2101" s="2" t="s">
        <v>7138</v>
      </c>
      <c r="I2101" s="2" t="s">
        <v>17</v>
      </c>
      <c r="J2101" s="2" t="s">
        <v>7139</v>
      </c>
      <c r="K2101" s="2" t="s">
        <v>11661</v>
      </c>
    </row>
    <row r="2102" spans="1:11" x14ac:dyDescent="0.2">
      <c r="A2102" s="2">
        <v>2251</v>
      </c>
      <c r="B2102" s="4">
        <v>44110.586805555555</v>
      </c>
      <c r="C2102" s="2" t="s">
        <v>5930</v>
      </c>
      <c r="D2102" s="2" t="s">
        <v>7140</v>
      </c>
      <c r="E2102" s="2" t="s">
        <v>4430</v>
      </c>
      <c r="F2102" s="2" t="s">
        <v>7141</v>
      </c>
      <c r="G2102" s="2" t="s">
        <v>7142</v>
      </c>
      <c r="H2102" s="2" t="s">
        <v>16</v>
      </c>
      <c r="I2102" s="2" t="s">
        <v>17</v>
      </c>
      <c r="J2102" s="2" t="s">
        <v>7143</v>
      </c>
      <c r="K2102" s="2" t="s">
        <v>11661</v>
      </c>
    </row>
    <row r="2103" spans="1:11" x14ac:dyDescent="0.2">
      <c r="A2103" s="2">
        <v>2253</v>
      </c>
      <c r="B2103" s="4">
        <v>44111.387499999997</v>
      </c>
      <c r="C2103" s="2" t="s">
        <v>5930</v>
      </c>
      <c r="D2103" s="2" t="s">
        <v>7147</v>
      </c>
      <c r="E2103" s="2" t="s">
        <v>4430</v>
      </c>
      <c r="F2103" s="2" t="s">
        <v>7148</v>
      </c>
      <c r="G2103" s="2" t="s">
        <v>7149</v>
      </c>
      <c r="H2103" s="2" t="s">
        <v>7150</v>
      </c>
      <c r="I2103" s="2" t="s">
        <v>17</v>
      </c>
      <c r="J2103" s="2" t="s">
        <v>7151</v>
      </c>
      <c r="K2103" s="2" t="s">
        <v>11661</v>
      </c>
    </row>
    <row r="2104" spans="1:11" x14ac:dyDescent="0.2">
      <c r="A2104" s="2">
        <v>2255</v>
      </c>
      <c r="B2104" s="4">
        <v>44112.563194444447</v>
      </c>
      <c r="C2104" s="2" t="s">
        <v>5930</v>
      </c>
      <c r="D2104" s="2" t="s">
        <v>7155</v>
      </c>
      <c r="E2104" s="2" t="s">
        <v>4430</v>
      </c>
      <c r="F2104" s="2" t="s">
        <v>7156</v>
      </c>
      <c r="G2104" s="2" t="s">
        <v>4198</v>
      </c>
      <c r="H2104" s="2" t="s">
        <v>7157</v>
      </c>
      <c r="I2104" s="2" t="s">
        <v>17</v>
      </c>
      <c r="J2104" s="2" t="s">
        <v>7158</v>
      </c>
      <c r="K2104" s="2" t="s">
        <v>11661</v>
      </c>
    </row>
    <row r="2105" spans="1:11" x14ac:dyDescent="0.2">
      <c r="A2105" s="2">
        <v>2257</v>
      </c>
      <c r="B2105" s="4">
        <v>44116.618750000001</v>
      </c>
      <c r="C2105" s="2" t="s">
        <v>5930</v>
      </c>
      <c r="D2105" s="2" t="s">
        <v>7162</v>
      </c>
      <c r="E2105" s="2" t="s">
        <v>4430</v>
      </c>
      <c r="F2105" s="2" t="s">
        <v>7163</v>
      </c>
      <c r="G2105" s="2" t="s">
        <v>7164</v>
      </c>
      <c r="H2105" s="2" t="s">
        <v>16</v>
      </c>
      <c r="I2105" s="2" t="s">
        <v>17</v>
      </c>
      <c r="J2105" s="2" t="s">
        <v>7165</v>
      </c>
      <c r="K2105" s="2" t="s">
        <v>11661</v>
      </c>
    </row>
    <row r="2106" spans="1:11" x14ac:dyDescent="0.2">
      <c r="A2106" s="2">
        <v>2260</v>
      </c>
      <c r="B2106" s="4">
        <v>44118.409722222219</v>
      </c>
      <c r="C2106" s="2" t="s">
        <v>5930</v>
      </c>
      <c r="D2106" s="2" t="s">
        <v>7172</v>
      </c>
      <c r="E2106" s="2" t="s">
        <v>4430</v>
      </c>
      <c r="F2106" s="2" t="s">
        <v>7173</v>
      </c>
      <c r="G2106" s="2" t="s">
        <v>7174</v>
      </c>
      <c r="H2106" s="2" t="s">
        <v>16</v>
      </c>
      <c r="I2106" s="2" t="s">
        <v>17</v>
      </c>
      <c r="J2106" s="2" t="s">
        <v>7175</v>
      </c>
      <c r="K2106" s="2" t="s">
        <v>11661</v>
      </c>
    </row>
    <row r="2107" spans="1:11" x14ac:dyDescent="0.2">
      <c r="A2107" s="2">
        <v>2269</v>
      </c>
      <c r="B2107" s="4">
        <v>44131.381944444445</v>
      </c>
      <c r="C2107" s="2" t="s">
        <v>5930</v>
      </c>
      <c r="D2107" s="2" t="s">
        <v>7200</v>
      </c>
      <c r="E2107" s="2" t="s">
        <v>4430</v>
      </c>
      <c r="F2107" s="2" t="s">
        <v>7201</v>
      </c>
      <c r="G2107" s="2" t="s">
        <v>7202</v>
      </c>
      <c r="H2107" s="2" t="s">
        <v>16</v>
      </c>
      <c r="I2107" s="2" t="s">
        <v>17</v>
      </c>
      <c r="J2107" s="2" t="s">
        <v>7203</v>
      </c>
      <c r="K2107" s="2" t="s">
        <v>11661</v>
      </c>
    </row>
    <row r="2108" spans="1:11" x14ac:dyDescent="0.2">
      <c r="A2108" s="2">
        <v>2271</v>
      </c>
      <c r="B2108" s="4">
        <v>44131.493750000001</v>
      </c>
      <c r="C2108" s="2" t="s">
        <v>5930</v>
      </c>
      <c r="D2108" s="2" t="s">
        <v>7207</v>
      </c>
      <c r="E2108" s="2" t="s">
        <v>4430</v>
      </c>
      <c r="F2108" s="2" t="s">
        <v>7208</v>
      </c>
      <c r="G2108" s="2" t="s">
        <v>7209</v>
      </c>
      <c r="H2108" s="2" t="s">
        <v>16</v>
      </c>
      <c r="I2108" s="2" t="s">
        <v>17</v>
      </c>
      <c r="J2108" s="2" t="s">
        <v>7210</v>
      </c>
      <c r="K2108" s="2" t="s">
        <v>11661</v>
      </c>
    </row>
    <row r="2109" spans="1:11" x14ac:dyDescent="0.2">
      <c r="A2109" s="2">
        <v>2277</v>
      </c>
      <c r="B2109" s="4">
        <v>44139.490972222222</v>
      </c>
      <c r="C2109" s="2" t="s">
        <v>5930</v>
      </c>
      <c r="D2109" s="2" t="s">
        <v>7226</v>
      </c>
      <c r="E2109" s="2" t="s">
        <v>4430</v>
      </c>
      <c r="F2109" s="2" t="s">
        <v>7227</v>
      </c>
      <c r="G2109" s="2" t="s">
        <v>7228</v>
      </c>
      <c r="H2109" s="2" t="s">
        <v>16</v>
      </c>
      <c r="I2109" s="2" t="s">
        <v>17</v>
      </c>
      <c r="J2109" s="2" t="s">
        <v>7229</v>
      </c>
      <c r="K2109" s="2" t="s">
        <v>11661</v>
      </c>
    </row>
    <row r="2110" spans="1:11" x14ac:dyDescent="0.2">
      <c r="A2110" s="2">
        <v>2283</v>
      </c>
      <c r="B2110" s="4">
        <v>44141.661805555559</v>
      </c>
      <c r="C2110" s="2" t="s">
        <v>5930</v>
      </c>
      <c r="D2110" s="2" t="s">
        <v>3028</v>
      </c>
      <c r="E2110" s="2" t="s">
        <v>4430</v>
      </c>
      <c r="F2110" s="2" t="s">
        <v>3029</v>
      </c>
      <c r="G2110" s="2" t="s">
        <v>3030</v>
      </c>
      <c r="H2110" s="2" t="s">
        <v>16</v>
      </c>
      <c r="I2110" s="2" t="s">
        <v>17</v>
      </c>
      <c r="J2110" s="2" t="s">
        <v>7245</v>
      </c>
      <c r="K2110" s="2" t="s">
        <v>11661</v>
      </c>
    </row>
    <row r="2111" spans="1:11" hidden="1" x14ac:dyDescent="0.2">
      <c r="A2111" s="2">
        <v>2593</v>
      </c>
      <c r="B2111" s="4">
        <v>44111.693055555559</v>
      </c>
      <c r="C2111" s="2" t="s">
        <v>5930</v>
      </c>
      <c r="D2111" s="2" t="s">
        <v>7414</v>
      </c>
      <c r="E2111" s="2" t="s">
        <v>60</v>
      </c>
      <c r="F2111" s="2" t="s">
        <v>7415</v>
      </c>
      <c r="G2111" s="2" t="s">
        <v>7416</v>
      </c>
      <c r="H2111" s="2" t="s">
        <v>16</v>
      </c>
      <c r="I2111" s="2" t="s">
        <v>17</v>
      </c>
    </row>
    <row r="2112" spans="1:11" x14ac:dyDescent="0.2">
      <c r="A2112" s="2">
        <v>2285</v>
      </c>
      <c r="B2112" s="4">
        <v>44146.586111111108</v>
      </c>
      <c r="C2112" s="2" t="s">
        <v>5930</v>
      </c>
      <c r="D2112" s="2" t="s">
        <v>7248</v>
      </c>
      <c r="E2112" s="2" t="s">
        <v>4413</v>
      </c>
      <c r="F2112" s="2" t="s">
        <v>7249</v>
      </c>
      <c r="G2112" s="2" t="s">
        <v>7250</v>
      </c>
      <c r="H2112" s="2" t="s">
        <v>16</v>
      </c>
      <c r="I2112" s="2" t="s">
        <v>17</v>
      </c>
      <c r="J2112" s="2" t="s">
        <v>7251</v>
      </c>
      <c r="K2112" s="2" t="s">
        <v>11661</v>
      </c>
    </row>
    <row r="2113" spans="1:11" x14ac:dyDescent="0.2">
      <c r="A2113" s="2">
        <v>2286</v>
      </c>
      <c r="B2113" s="4">
        <v>44147.511805555558</v>
      </c>
      <c r="C2113" s="2" t="s">
        <v>5930</v>
      </c>
      <c r="D2113" s="2" t="s">
        <v>7252</v>
      </c>
      <c r="E2113" s="2" t="s">
        <v>4413</v>
      </c>
      <c r="F2113" s="2" t="s">
        <v>7253</v>
      </c>
      <c r="G2113" s="2" t="s">
        <v>7254</v>
      </c>
      <c r="H2113" s="2" t="s">
        <v>16</v>
      </c>
      <c r="I2113" s="2" t="s">
        <v>17</v>
      </c>
      <c r="J2113" s="2" t="s">
        <v>7255</v>
      </c>
      <c r="K2113" s="2" t="s">
        <v>11661</v>
      </c>
    </row>
    <row r="2114" spans="1:11" x14ac:dyDescent="0.2">
      <c r="A2114" s="2">
        <v>2290</v>
      </c>
      <c r="B2114" s="4">
        <v>44160.508333333331</v>
      </c>
      <c r="C2114" s="2" t="s">
        <v>5930</v>
      </c>
      <c r="D2114" s="2" t="s">
        <v>7264</v>
      </c>
      <c r="E2114" s="2" t="s">
        <v>4430</v>
      </c>
      <c r="F2114" s="2" t="s">
        <v>7265</v>
      </c>
      <c r="G2114" s="2" t="s">
        <v>7266</v>
      </c>
      <c r="H2114" s="2" t="s">
        <v>16</v>
      </c>
      <c r="I2114" s="2" t="s">
        <v>17</v>
      </c>
      <c r="J2114" s="2" t="s">
        <v>7267</v>
      </c>
      <c r="K2114" s="2" t="s">
        <v>11661</v>
      </c>
    </row>
    <row r="2115" spans="1:11" x14ac:dyDescent="0.2">
      <c r="A2115" s="2">
        <v>2291</v>
      </c>
      <c r="B2115" s="4">
        <v>44161.412499999999</v>
      </c>
      <c r="C2115" s="2" t="s">
        <v>5930</v>
      </c>
      <c r="D2115" s="2" t="s">
        <v>7268</v>
      </c>
      <c r="E2115" s="2" t="s">
        <v>4430</v>
      </c>
      <c r="F2115" s="2" t="s">
        <v>7269</v>
      </c>
      <c r="G2115" s="2" t="s">
        <v>7270</v>
      </c>
      <c r="H2115" s="2" t="s">
        <v>7271</v>
      </c>
      <c r="I2115" s="2" t="s">
        <v>17</v>
      </c>
      <c r="J2115" s="2" t="s">
        <v>7272</v>
      </c>
      <c r="K2115" s="2" t="s">
        <v>11661</v>
      </c>
    </row>
    <row r="2116" spans="1:11" x14ac:dyDescent="0.2">
      <c r="A2116" s="2">
        <v>2295</v>
      </c>
      <c r="B2116" s="4">
        <v>44167.752083333333</v>
      </c>
      <c r="C2116" s="2" t="s">
        <v>5930</v>
      </c>
      <c r="D2116" s="2" t="s">
        <v>7280</v>
      </c>
      <c r="E2116" s="2" t="s">
        <v>4430</v>
      </c>
      <c r="F2116" s="2" t="s">
        <v>7281</v>
      </c>
      <c r="G2116" s="2" t="s">
        <v>7282</v>
      </c>
      <c r="H2116" s="2" t="s">
        <v>16</v>
      </c>
      <c r="I2116" s="2" t="s">
        <v>17</v>
      </c>
      <c r="J2116" s="2" t="s">
        <v>7283</v>
      </c>
      <c r="K2116" s="2" t="s">
        <v>11661</v>
      </c>
    </row>
    <row r="2117" spans="1:11" x14ac:dyDescent="0.2">
      <c r="A2117" s="2">
        <v>2299</v>
      </c>
      <c r="B2117" s="4">
        <v>44172.402083333334</v>
      </c>
      <c r="C2117" s="2" t="s">
        <v>5930</v>
      </c>
      <c r="D2117" s="2" t="s">
        <v>7291</v>
      </c>
      <c r="E2117" s="2" t="s">
        <v>4430</v>
      </c>
      <c r="F2117" s="2" t="s">
        <v>7292</v>
      </c>
      <c r="G2117" s="2" t="s">
        <v>7293</v>
      </c>
      <c r="H2117" s="2" t="s">
        <v>16</v>
      </c>
      <c r="I2117" s="2" t="s">
        <v>17</v>
      </c>
      <c r="J2117" s="2" t="s">
        <v>7294</v>
      </c>
      <c r="K2117" s="2" t="s">
        <v>11661</v>
      </c>
    </row>
    <row r="2118" spans="1:11" x14ac:dyDescent="0.2">
      <c r="A2118" s="2">
        <v>2300</v>
      </c>
      <c r="B2118" s="4">
        <v>44172.4375</v>
      </c>
      <c r="C2118" s="2" t="s">
        <v>5930</v>
      </c>
      <c r="D2118" s="2" t="s">
        <v>7295</v>
      </c>
      <c r="E2118" s="2" t="s">
        <v>4430</v>
      </c>
      <c r="F2118" s="2" t="s">
        <v>7296</v>
      </c>
      <c r="G2118" s="2" t="s">
        <v>7297</v>
      </c>
      <c r="H2118" s="2" t="s">
        <v>7298</v>
      </c>
      <c r="I2118" s="2" t="s">
        <v>17</v>
      </c>
      <c r="J2118" s="2" t="s">
        <v>7299</v>
      </c>
      <c r="K2118" s="2" t="s">
        <v>11661</v>
      </c>
    </row>
    <row r="2119" spans="1:11" hidden="1" x14ac:dyDescent="0.2">
      <c r="A2119" s="2">
        <v>1897</v>
      </c>
      <c r="B2119" s="4">
        <v>43864.363194444442</v>
      </c>
      <c r="C2119" s="2" t="s">
        <v>5930</v>
      </c>
      <c r="D2119" s="2" t="s">
        <v>5966</v>
      </c>
      <c r="E2119" s="2" t="s">
        <v>13</v>
      </c>
      <c r="F2119" s="2" t="s">
        <v>5967</v>
      </c>
      <c r="G2119" s="2" t="s">
        <v>5968</v>
      </c>
      <c r="H2119" s="2" t="s">
        <v>16</v>
      </c>
      <c r="I2119" s="2" t="s">
        <v>17</v>
      </c>
      <c r="J2119" s="2" t="s">
        <v>5969</v>
      </c>
      <c r="K2119" s="2" t="s">
        <v>16</v>
      </c>
    </row>
    <row r="2120" spans="1:11" x14ac:dyDescent="0.2">
      <c r="A2120" s="2">
        <v>2301</v>
      </c>
      <c r="B2120" s="4">
        <v>44172.490972222222</v>
      </c>
      <c r="C2120" s="2" t="s">
        <v>5930</v>
      </c>
      <c r="D2120" s="2" t="s">
        <v>7300</v>
      </c>
      <c r="E2120" s="2" t="s">
        <v>4430</v>
      </c>
      <c r="F2120" s="2" t="s">
        <v>7301</v>
      </c>
      <c r="G2120" s="2" t="s">
        <v>7302</v>
      </c>
      <c r="H2120" s="2" t="s">
        <v>16</v>
      </c>
      <c r="I2120" s="2" t="s">
        <v>17</v>
      </c>
      <c r="J2120" s="2" t="s">
        <v>7303</v>
      </c>
      <c r="K2120" s="2" t="s">
        <v>11661</v>
      </c>
    </row>
    <row r="2121" spans="1:11" x14ac:dyDescent="0.2">
      <c r="A2121" s="2">
        <v>2304</v>
      </c>
      <c r="B2121" s="4">
        <v>44174.435416666667</v>
      </c>
      <c r="C2121" s="2" t="s">
        <v>5930</v>
      </c>
      <c r="D2121" s="2" t="s">
        <v>7310</v>
      </c>
      <c r="E2121" s="2" t="s">
        <v>4430</v>
      </c>
      <c r="F2121" s="2" t="s">
        <v>7311</v>
      </c>
      <c r="G2121" s="2" t="s">
        <v>7312</v>
      </c>
      <c r="H2121" s="2" t="s">
        <v>16</v>
      </c>
      <c r="I2121" s="2" t="s">
        <v>17</v>
      </c>
      <c r="J2121" s="2" t="s">
        <v>7313</v>
      </c>
      <c r="K2121" s="2" t="s">
        <v>11661</v>
      </c>
    </row>
    <row r="2122" spans="1:11" hidden="1" x14ac:dyDescent="0.2">
      <c r="A2122" s="2">
        <v>1893</v>
      </c>
      <c r="B2122" s="4">
        <v>44130.709722222222</v>
      </c>
      <c r="C2122" s="2" t="s">
        <v>5930</v>
      </c>
      <c r="D2122" s="2" t="s">
        <v>5948</v>
      </c>
      <c r="E2122" s="2" t="s">
        <v>5949</v>
      </c>
      <c r="F2122" s="2" t="s">
        <v>5942</v>
      </c>
      <c r="G2122" s="2" t="s">
        <v>5950</v>
      </c>
      <c r="H2122" s="2" t="s">
        <v>5951</v>
      </c>
      <c r="I2122" s="2" t="s">
        <v>17</v>
      </c>
      <c r="J2122" s="2" t="s">
        <v>5952</v>
      </c>
      <c r="K2122" s="2" t="s">
        <v>11664</v>
      </c>
    </row>
    <row r="2123" spans="1:11" hidden="1" x14ac:dyDescent="0.2">
      <c r="A2123" s="2">
        <v>2637</v>
      </c>
      <c r="B2123" s="4">
        <v>44168.792361111111</v>
      </c>
      <c r="C2123" s="2" t="s">
        <v>5930</v>
      </c>
      <c r="D2123" s="2" t="s">
        <v>7417</v>
      </c>
      <c r="E2123" s="2" t="s">
        <v>60</v>
      </c>
      <c r="F2123" s="2" t="s">
        <v>7418</v>
      </c>
      <c r="G2123" s="2" t="s">
        <v>7419</v>
      </c>
      <c r="H2123" s="2" t="s">
        <v>16</v>
      </c>
      <c r="I2123" s="2" t="s">
        <v>17</v>
      </c>
    </row>
    <row r="2124" spans="1:11" x14ac:dyDescent="0.2">
      <c r="A2124" s="2">
        <v>2307</v>
      </c>
      <c r="B2124" s="4">
        <v>44179.438888888886</v>
      </c>
      <c r="C2124" s="2" t="s">
        <v>5930</v>
      </c>
      <c r="D2124" s="2" t="s">
        <v>7321</v>
      </c>
      <c r="E2124" s="2" t="s">
        <v>4430</v>
      </c>
      <c r="F2124" s="2" t="s">
        <v>7322</v>
      </c>
      <c r="G2124" s="2" t="s">
        <v>7323</v>
      </c>
      <c r="H2124" s="2" t="s">
        <v>16</v>
      </c>
      <c r="I2124" s="2" t="s">
        <v>17</v>
      </c>
      <c r="J2124" s="2" t="s">
        <v>7324</v>
      </c>
      <c r="K2124" s="2" t="s">
        <v>11661</v>
      </c>
    </row>
    <row r="2125" spans="1:11" x14ac:dyDescent="0.2">
      <c r="A2125" s="2">
        <v>2310</v>
      </c>
      <c r="B2125" s="4">
        <v>44179.685416666667</v>
      </c>
      <c r="C2125" s="2" t="s">
        <v>5930</v>
      </c>
      <c r="D2125" s="2" t="s">
        <v>7331</v>
      </c>
      <c r="E2125" s="2" t="s">
        <v>4430</v>
      </c>
      <c r="F2125" s="2" t="s">
        <v>7332</v>
      </c>
      <c r="G2125" s="2" t="s">
        <v>7333</v>
      </c>
      <c r="H2125" s="2" t="s">
        <v>16</v>
      </c>
      <c r="I2125" s="2" t="s">
        <v>17</v>
      </c>
      <c r="J2125" s="2" t="s">
        <v>7334</v>
      </c>
      <c r="K2125" s="2" t="s">
        <v>11661</v>
      </c>
    </row>
    <row r="2126" spans="1:11" hidden="1" x14ac:dyDescent="0.2">
      <c r="A2126" s="2">
        <v>1909</v>
      </c>
      <c r="B2126" s="4">
        <v>43899.661111111112</v>
      </c>
      <c r="C2126" s="2" t="s">
        <v>5930</v>
      </c>
      <c r="D2126" s="2" t="s">
        <v>6013</v>
      </c>
      <c r="E2126" s="2" t="s">
        <v>6014</v>
      </c>
      <c r="F2126" s="2" t="s">
        <v>6015</v>
      </c>
      <c r="G2126" s="2" t="s">
        <v>4198</v>
      </c>
      <c r="H2126" s="2" t="s">
        <v>6016</v>
      </c>
      <c r="I2126" s="2" t="s">
        <v>17</v>
      </c>
      <c r="J2126" s="2" t="s">
        <v>6017</v>
      </c>
      <c r="K2126" s="2" t="s">
        <v>16</v>
      </c>
    </row>
    <row r="2127" spans="1:11" hidden="1" x14ac:dyDescent="0.2">
      <c r="A2127" s="2">
        <v>2249</v>
      </c>
      <c r="B2127" s="4">
        <v>44109.448611111111</v>
      </c>
      <c r="C2127" s="2" t="s">
        <v>5930</v>
      </c>
      <c r="D2127" s="2" t="s">
        <v>7130</v>
      </c>
      <c r="E2127" s="2" t="s">
        <v>4430</v>
      </c>
      <c r="F2127" s="2" t="s">
        <v>7131</v>
      </c>
      <c r="G2127" s="2" t="s">
        <v>7132</v>
      </c>
      <c r="H2127" s="2" t="s">
        <v>16</v>
      </c>
      <c r="I2127" s="2" t="s">
        <v>17</v>
      </c>
      <c r="J2127" s="2" t="s">
        <v>7134</v>
      </c>
      <c r="K2127" s="2" t="s">
        <v>16</v>
      </c>
    </row>
    <row r="2128" spans="1:11" x14ac:dyDescent="0.2">
      <c r="A2128" s="2">
        <v>2311</v>
      </c>
      <c r="B2128" s="4">
        <v>44181.432638888888</v>
      </c>
      <c r="C2128" s="2" t="s">
        <v>5930</v>
      </c>
      <c r="D2128" s="2" t="s">
        <v>7335</v>
      </c>
      <c r="E2128" s="2" t="s">
        <v>4430</v>
      </c>
      <c r="F2128" s="2" t="s">
        <v>7336</v>
      </c>
      <c r="G2128" s="2" t="s">
        <v>7337</v>
      </c>
      <c r="H2128" s="2" t="s">
        <v>16</v>
      </c>
      <c r="I2128" s="2" t="s">
        <v>17</v>
      </c>
      <c r="J2128" s="2" t="s">
        <v>7338</v>
      </c>
      <c r="K2128" s="2" t="s">
        <v>11661</v>
      </c>
    </row>
    <row r="2129" spans="1:11" x14ac:dyDescent="0.2">
      <c r="A2129" s="2">
        <v>2318</v>
      </c>
      <c r="B2129" s="4">
        <v>44186.783333333333</v>
      </c>
      <c r="C2129" s="2" t="s">
        <v>5930</v>
      </c>
      <c r="D2129" s="2" t="s">
        <v>7355</v>
      </c>
      <c r="E2129" s="2" t="s">
        <v>4430</v>
      </c>
      <c r="F2129" s="2" t="s">
        <v>7356</v>
      </c>
      <c r="G2129" s="2" t="s">
        <v>7357</v>
      </c>
      <c r="H2129" s="2" t="s">
        <v>16</v>
      </c>
      <c r="I2129" s="2" t="s">
        <v>17</v>
      </c>
      <c r="J2129" s="2" t="s">
        <v>7358</v>
      </c>
      <c r="K2129" s="2" t="s">
        <v>11661</v>
      </c>
    </row>
    <row r="2130" spans="1:11" hidden="1" x14ac:dyDescent="0.2">
      <c r="A2130" s="2">
        <v>2304</v>
      </c>
      <c r="B2130" s="4">
        <v>44174.435416666667</v>
      </c>
      <c r="C2130" s="2" t="s">
        <v>5930</v>
      </c>
      <c r="D2130" s="2" t="s">
        <v>7310</v>
      </c>
      <c r="E2130" s="2" t="s">
        <v>4430</v>
      </c>
      <c r="F2130" s="2" t="s">
        <v>7311</v>
      </c>
      <c r="G2130" s="2" t="s">
        <v>7312</v>
      </c>
      <c r="H2130" s="2" t="s">
        <v>16</v>
      </c>
      <c r="I2130" s="2" t="s">
        <v>17</v>
      </c>
      <c r="J2130" s="2" t="s">
        <v>7314</v>
      </c>
      <c r="K2130" s="2" t="s">
        <v>16</v>
      </c>
    </row>
    <row r="2131" spans="1:11" x14ac:dyDescent="0.2">
      <c r="A2131" s="2">
        <v>2319</v>
      </c>
      <c r="B2131" s="4">
        <v>44187.397916666669</v>
      </c>
      <c r="C2131" s="2" t="s">
        <v>5930</v>
      </c>
      <c r="D2131" s="2" t="s">
        <v>7360</v>
      </c>
      <c r="E2131" s="2" t="s">
        <v>4430</v>
      </c>
      <c r="F2131" s="2" t="s">
        <v>7361</v>
      </c>
      <c r="G2131" s="2" t="s">
        <v>7362</v>
      </c>
      <c r="H2131" s="2" t="s">
        <v>16</v>
      </c>
      <c r="I2131" s="2" t="s">
        <v>17</v>
      </c>
      <c r="J2131" s="2" t="s">
        <v>7363</v>
      </c>
      <c r="K2131" s="2" t="s">
        <v>11661</v>
      </c>
    </row>
    <row r="2132" spans="1:11" x14ac:dyDescent="0.2">
      <c r="A2132" s="2">
        <v>2320</v>
      </c>
      <c r="B2132" s="4">
        <v>44188.666666666664</v>
      </c>
      <c r="C2132" s="2" t="s">
        <v>5930</v>
      </c>
      <c r="D2132" s="2" t="s">
        <v>7364</v>
      </c>
      <c r="E2132" s="2" t="s">
        <v>4430</v>
      </c>
      <c r="F2132" s="2" t="s">
        <v>7365</v>
      </c>
      <c r="G2132" s="2" t="s">
        <v>7366</v>
      </c>
      <c r="H2132" s="2" t="s">
        <v>16</v>
      </c>
      <c r="I2132" s="2" t="s">
        <v>17</v>
      </c>
      <c r="J2132" s="2" t="s">
        <v>7367</v>
      </c>
      <c r="K2132" s="2" t="s">
        <v>11661</v>
      </c>
    </row>
    <row r="2133" spans="1:11" x14ac:dyDescent="0.2">
      <c r="A2133" s="2">
        <v>2326</v>
      </c>
      <c r="B2133" s="4">
        <v>44194.438888888886</v>
      </c>
      <c r="C2133" s="2" t="s">
        <v>5930</v>
      </c>
      <c r="D2133" s="2" t="s">
        <v>7384</v>
      </c>
      <c r="E2133" s="2" t="s">
        <v>4430</v>
      </c>
      <c r="F2133" s="2" t="s">
        <v>7385</v>
      </c>
      <c r="G2133" s="2" t="s">
        <v>7386</v>
      </c>
      <c r="H2133" s="2" t="s">
        <v>16</v>
      </c>
      <c r="I2133" s="2" t="s">
        <v>17</v>
      </c>
      <c r="J2133" s="2" t="s">
        <v>7387</v>
      </c>
      <c r="K2133" s="2" t="s">
        <v>11661</v>
      </c>
    </row>
    <row r="2134" spans="1:11" hidden="1" x14ac:dyDescent="0.2">
      <c r="A2134" s="2">
        <v>2670</v>
      </c>
      <c r="B2134" s="4">
        <v>44076.51666666667</v>
      </c>
      <c r="C2134" s="2" t="s">
        <v>5930</v>
      </c>
      <c r="D2134" s="2" t="s">
        <v>7420</v>
      </c>
      <c r="E2134" s="2" t="s">
        <v>60</v>
      </c>
      <c r="F2134" s="2" t="s">
        <v>7007</v>
      </c>
      <c r="G2134" s="2" t="s">
        <v>7008</v>
      </c>
      <c r="H2134" s="2" t="s">
        <v>16</v>
      </c>
      <c r="I2134" s="2" t="s">
        <v>17</v>
      </c>
    </row>
    <row r="2135" spans="1:11" hidden="1" x14ac:dyDescent="0.2">
      <c r="A2135" s="2">
        <v>2671</v>
      </c>
      <c r="B2135" s="4">
        <v>44029.630555555559</v>
      </c>
      <c r="C2135" s="2" t="s">
        <v>5930</v>
      </c>
      <c r="D2135" s="2" t="s">
        <v>7421</v>
      </c>
      <c r="E2135" s="2" t="s">
        <v>60</v>
      </c>
      <c r="F2135" s="2" t="s">
        <v>6100</v>
      </c>
      <c r="G2135" s="2" t="s">
        <v>6101</v>
      </c>
      <c r="H2135" s="2" t="s">
        <v>6288</v>
      </c>
      <c r="I2135" s="2" t="s">
        <v>17</v>
      </c>
    </row>
    <row r="2136" spans="1:11" hidden="1" x14ac:dyDescent="0.2">
      <c r="A2136" s="2">
        <v>2672</v>
      </c>
      <c r="B2136" s="4">
        <v>43836.436805555553</v>
      </c>
      <c r="C2136" s="2" t="s">
        <v>5930</v>
      </c>
      <c r="D2136" s="2" t="s">
        <v>3912</v>
      </c>
      <c r="E2136" s="2" t="s">
        <v>7422</v>
      </c>
      <c r="F2136" s="2" t="s">
        <v>3914</v>
      </c>
      <c r="G2136" s="2" t="s">
        <v>3915</v>
      </c>
      <c r="H2136" s="2" t="s">
        <v>16</v>
      </c>
      <c r="I2136" s="2" t="s">
        <v>17</v>
      </c>
    </row>
    <row r="2137" spans="1:11" x14ac:dyDescent="0.2">
      <c r="A2137" s="2">
        <v>2328</v>
      </c>
      <c r="B2137" s="4">
        <v>44195.450694444444</v>
      </c>
      <c r="C2137" s="2" t="s">
        <v>5930</v>
      </c>
      <c r="D2137" s="2" t="s">
        <v>7391</v>
      </c>
      <c r="E2137" s="2" t="s">
        <v>4430</v>
      </c>
      <c r="F2137" s="2" t="s">
        <v>7392</v>
      </c>
      <c r="G2137" s="2" t="s">
        <v>7393</v>
      </c>
      <c r="H2137" s="2" t="s">
        <v>16</v>
      </c>
      <c r="I2137" s="2" t="s">
        <v>17</v>
      </c>
      <c r="J2137" s="2" t="s">
        <v>7394</v>
      </c>
      <c r="K2137" s="2" t="s">
        <v>11661</v>
      </c>
    </row>
    <row r="2138" spans="1:11" hidden="1" x14ac:dyDescent="0.2">
      <c r="A2138" s="2">
        <v>2674</v>
      </c>
      <c r="B2138" s="4">
        <v>43844.479166666664</v>
      </c>
      <c r="C2138" s="2" t="s">
        <v>5930</v>
      </c>
      <c r="D2138" s="2" t="s">
        <v>7427</v>
      </c>
      <c r="E2138" s="2" t="s">
        <v>115</v>
      </c>
      <c r="F2138" s="2" t="s">
        <v>7428</v>
      </c>
      <c r="G2138" s="2" t="s">
        <v>7429</v>
      </c>
      <c r="H2138" s="2" t="s">
        <v>16</v>
      </c>
      <c r="I2138" s="2" t="s">
        <v>17</v>
      </c>
    </row>
    <row r="2139" spans="1:11" x14ac:dyDescent="0.2">
      <c r="A2139" s="2">
        <v>2362</v>
      </c>
      <c r="B2139" s="4">
        <v>43865.518750000003</v>
      </c>
      <c r="C2139" s="2" t="s">
        <v>5930</v>
      </c>
      <c r="D2139" s="2" t="s">
        <v>7395</v>
      </c>
      <c r="E2139" s="2" t="s">
        <v>1135</v>
      </c>
      <c r="F2139" s="2" t="s">
        <v>7396</v>
      </c>
      <c r="G2139" s="2" t="s">
        <v>7397</v>
      </c>
      <c r="H2139" s="2" t="s">
        <v>16</v>
      </c>
      <c r="I2139" s="2" t="s">
        <v>17</v>
      </c>
      <c r="J2139" s="2" t="s">
        <v>7398</v>
      </c>
      <c r="K2139" s="2" t="s">
        <v>11661</v>
      </c>
    </row>
    <row r="2140" spans="1:11" x14ac:dyDescent="0.2">
      <c r="A2140" s="2">
        <v>2465</v>
      </c>
      <c r="B2140" s="4">
        <v>43997.538888888892</v>
      </c>
      <c r="C2140" s="2" t="s">
        <v>5930</v>
      </c>
      <c r="D2140" s="2" t="s">
        <v>7409</v>
      </c>
      <c r="E2140" s="2" t="s">
        <v>1135</v>
      </c>
      <c r="F2140" s="2" t="s">
        <v>7410</v>
      </c>
      <c r="G2140" s="2" t="s">
        <v>7411</v>
      </c>
      <c r="H2140" s="2" t="s">
        <v>16</v>
      </c>
      <c r="I2140" s="2" t="s">
        <v>17</v>
      </c>
      <c r="J2140" s="2" t="s">
        <v>7412</v>
      </c>
      <c r="K2140" s="2" t="s">
        <v>11661</v>
      </c>
    </row>
    <row r="2141" spans="1:11" hidden="1" x14ac:dyDescent="0.2">
      <c r="A2141" s="2">
        <v>2677</v>
      </c>
      <c r="B2141" s="4">
        <v>43873.47152777778</v>
      </c>
      <c r="C2141" s="2" t="s">
        <v>5930</v>
      </c>
      <c r="D2141" s="2" t="s">
        <v>7434</v>
      </c>
      <c r="E2141" s="2" t="s">
        <v>7435</v>
      </c>
      <c r="F2141" s="2" t="s">
        <v>7436</v>
      </c>
      <c r="G2141" s="2" t="s">
        <v>7437</v>
      </c>
      <c r="H2141" s="2" t="s">
        <v>16</v>
      </c>
      <c r="I2141" s="2" t="s">
        <v>17</v>
      </c>
    </row>
    <row r="2142" spans="1:11" hidden="1" x14ac:dyDescent="0.2">
      <c r="A2142" s="2">
        <v>2678</v>
      </c>
      <c r="B2142" s="4">
        <v>43873.681250000001</v>
      </c>
      <c r="C2142" s="2" t="s">
        <v>5930</v>
      </c>
      <c r="D2142" s="2" t="s">
        <v>7438</v>
      </c>
      <c r="E2142" s="2" t="s">
        <v>115</v>
      </c>
      <c r="F2142" s="2" t="s">
        <v>7439</v>
      </c>
      <c r="G2142" s="2" t="s">
        <v>7440</v>
      </c>
      <c r="H2142" s="2" t="s">
        <v>6082</v>
      </c>
      <c r="I2142" s="2" t="s">
        <v>17</v>
      </c>
    </row>
    <row r="2143" spans="1:11" x14ac:dyDescent="0.2">
      <c r="A2143" s="2">
        <v>2676</v>
      </c>
      <c r="B2143" s="4">
        <v>43868.432638888888</v>
      </c>
      <c r="C2143" s="2" t="s">
        <v>5930</v>
      </c>
      <c r="D2143" s="2" t="s">
        <v>7430</v>
      </c>
      <c r="E2143" s="2" t="s">
        <v>115</v>
      </c>
      <c r="F2143" s="2" t="s">
        <v>7431</v>
      </c>
      <c r="G2143" s="2" t="s">
        <v>7432</v>
      </c>
      <c r="H2143" s="2" t="s">
        <v>16</v>
      </c>
      <c r="I2143" s="2" t="s">
        <v>17</v>
      </c>
      <c r="J2143" s="2" t="s">
        <v>7433</v>
      </c>
      <c r="K2143" s="2" t="s">
        <v>11661</v>
      </c>
    </row>
    <row r="2144" spans="1:11" x14ac:dyDescent="0.2">
      <c r="A2144" s="2">
        <v>2679</v>
      </c>
      <c r="B2144" s="4">
        <v>43875.356944444444</v>
      </c>
      <c r="C2144" s="2" t="s">
        <v>5930</v>
      </c>
      <c r="D2144" s="2" t="s">
        <v>7441</v>
      </c>
      <c r="E2144" s="2" t="s">
        <v>133</v>
      </c>
      <c r="F2144" s="2" t="s">
        <v>7442</v>
      </c>
      <c r="G2144" s="2" t="s">
        <v>7443</v>
      </c>
      <c r="H2144" s="2" t="s">
        <v>16</v>
      </c>
      <c r="I2144" s="2" t="s">
        <v>17</v>
      </c>
      <c r="J2144" s="2" t="s">
        <v>7444</v>
      </c>
      <c r="K2144" s="2" t="s">
        <v>11661</v>
      </c>
    </row>
    <row r="2145" spans="1:11" hidden="1" x14ac:dyDescent="0.2">
      <c r="A2145" s="2">
        <v>2681</v>
      </c>
      <c r="B2145" s="4">
        <v>43881.393055555556</v>
      </c>
      <c r="C2145" s="2" t="s">
        <v>5930</v>
      </c>
      <c r="D2145" s="2" t="s">
        <v>7449</v>
      </c>
      <c r="E2145" s="2" t="s">
        <v>7450</v>
      </c>
      <c r="F2145" s="2" t="s">
        <v>5997</v>
      </c>
      <c r="G2145" s="2" t="s">
        <v>5998</v>
      </c>
      <c r="H2145" s="2" t="s">
        <v>16</v>
      </c>
      <c r="I2145" s="2" t="s">
        <v>17</v>
      </c>
    </row>
    <row r="2146" spans="1:11" hidden="1" x14ac:dyDescent="0.2">
      <c r="A2146" s="2">
        <v>2682</v>
      </c>
      <c r="B2146" s="4">
        <v>43885.458333333336</v>
      </c>
      <c r="C2146" s="2" t="s">
        <v>5930</v>
      </c>
      <c r="D2146" s="2" t="s">
        <v>7451</v>
      </c>
      <c r="E2146" s="2" t="s">
        <v>7452</v>
      </c>
      <c r="F2146" s="2" t="s">
        <v>7453</v>
      </c>
      <c r="G2146" s="2" t="s">
        <v>7454</v>
      </c>
      <c r="H2146" s="2" t="s">
        <v>7455</v>
      </c>
      <c r="I2146" s="2" t="s">
        <v>17</v>
      </c>
    </row>
    <row r="2147" spans="1:11" hidden="1" x14ac:dyDescent="0.2">
      <c r="A2147" s="2">
        <v>2683</v>
      </c>
      <c r="B2147" s="4">
        <v>43885.49722222222</v>
      </c>
      <c r="C2147" s="2" t="s">
        <v>5930</v>
      </c>
      <c r="D2147" s="2" t="s">
        <v>7456</v>
      </c>
      <c r="E2147" s="2" t="s">
        <v>133</v>
      </c>
      <c r="F2147" s="2" t="s">
        <v>7457</v>
      </c>
      <c r="G2147" s="2" t="s">
        <v>7458</v>
      </c>
      <c r="H2147" s="2" t="s">
        <v>16</v>
      </c>
      <c r="I2147" s="2" t="s">
        <v>17</v>
      </c>
    </row>
    <row r="2148" spans="1:11" hidden="1" x14ac:dyDescent="0.2">
      <c r="A2148" s="2">
        <v>2318</v>
      </c>
      <c r="B2148" s="4">
        <v>44186.783333333333</v>
      </c>
      <c r="C2148" s="2" t="s">
        <v>5930</v>
      </c>
      <c r="D2148" s="2" t="s">
        <v>7355</v>
      </c>
      <c r="E2148" s="2" t="s">
        <v>4430</v>
      </c>
      <c r="F2148" s="2" t="s">
        <v>7356</v>
      </c>
      <c r="G2148" s="2" t="s">
        <v>7357</v>
      </c>
      <c r="H2148" s="2" t="s">
        <v>16</v>
      </c>
      <c r="I2148" s="2" t="s">
        <v>17</v>
      </c>
      <c r="J2148" s="2" t="s">
        <v>7359</v>
      </c>
      <c r="K2148" s="2" t="s">
        <v>16</v>
      </c>
    </row>
    <row r="2149" spans="1:11" x14ac:dyDescent="0.2">
      <c r="A2149" s="2">
        <v>2680</v>
      </c>
      <c r="B2149" s="4">
        <v>43880.574305555558</v>
      </c>
      <c r="C2149" s="2" t="s">
        <v>5930</v>
      </c>
      <c r="D2149" s="2" t="s">
        <v>7445</v>
      </c>
      <c r="E2149" s="2" t="s">
        <v>7446</v>
      </c>
      <c r="F2149" s="2" t="s">
        <v>6454</v>
      </c>
      <c r="G2149" s="2" t="s">
        <v>6455</v>
      </c>
      <c r="H2149" s="2" t="s">
        <v>7447</v>
      </c>
      <c r="I2149" s="2" t="s">
        <v>17</v>
      </c>
      <c r="J2149" s="2" t="s">
        <v>7448</v>
      </c>
      <c r="K2149" s="2" t="s">
        <v>11663</v>
      </c>
    </row>
    <row r="2150" spans="1:11" hidden="1" x14ac:dyDescent="0.2">
      <c r="A2150" s="2">
        <v>2686</v>
      </c>
      <c r="B2150" s="4">
        <v>43886.363888888889</v>
      </c>
      <c r="C2150" s="2" t="s">
        <v>5930</v>
      </c>
      <c r="D2150" s="2" t="s">
        <v>7465</v>
      </c>
      <c r="E2150" s="2" t="s">
        <v>7446</v>
      </c>
      <c r="F2150" s="2" t="s">
        <v>6369</v>
      </c>
      <c r="G2150" s="2" t="s">
        <v>6370</v>
      </c>
      <c r="H2150" s="2" t="s">
        <v>16</v>
      </c>
      <c r="I2150" s="2" t="s">
        <v>17</v>
      </c>
    </row>
    <row r="2151" spans="1:11" hidden="1" x14ac:dyDescent="0.2">
      <c r="A2151" s="2">
        <v>2687</v>
      </c>
      <c r="B2151" s="4">
        <v>43888.404861111114</v>
      </c>
      <c r="C2151" s="2" t="s">
        <v>5930</v>
      </c>
      <c r="D2151" s="2" t="s">
        <v>7466</v>
      </c>
      <c r="E2151" s="2" t="s">
        <v>7467</v>
      </c>
      <c r="F2151" s="2" t="s">
        <v>7468</v>
      </c>
      <c r="G2151" s="2" t="s">
        <v>7469</v>
      </c>
      <c r="H2151" s="2" t="s">
        <v>16</v>
      </c>
      <c r="I2151" s="2" t="s">
        <v>17</v>
      </c>
    </row>
    <row r="2152" spans="1:11" x14ac:dyDescent="0.2">
      <c r="A2152" s="2">
        <v>2684</v>
      </c>
      <c r="B2152" s="4">
        <v>43885.532638888886</v>
      </c>
      <c r="C2152" s="2" t="s">
        <v>5930</v>
      </c>
      <c r="D2152" s="2" t="s">
        <v>7459</v>
      </c>
      <c r="E2152" s="2" t="s">
        <v>133</v>
      </c>
      <c r="F2152" s="2" t="s">
        <v>7460</v>
      </c>
      <c r="G2152" s="2" t="s">
        <v>7461</v>
      </c>
      <c r="H2152" s="2" t="s">
        <v>16</v>
      </c>
      <c r="I2152" s="2" t="s">
        <v>17</v>
      </c>
      <c r="J2152" s="2" t="s">
        <v>7462</v>
      </c>
      <c r="K2152" s="2" t="s">
        <v>11661</v>
      </c>
    </row>
    <row r="2153" spans="1:11" hidden="1" x14ac:dyDescent="0.2">
      <c r="A2153" s="2">
        <v>2689</v>
      </c>
      <c r="B2153" s="4">
        <v>43901.578472222223</v>
      </c>
      <c r="C2153" s="2" t="s">
        <v>5930</v>
      </c>
      <c r="D2153" s="2" t="s">
        <v>7475</v>
      </c>
      <c r="E2153" s="2" t="s">
        <v>7476</v>
      </c>
      <c r="F2153" s="2" t="s">
        <v>7436</v>
      </c>
      <c r="G2153" s="2" t="s">
        <v>7477</v>
      </c>
      <c r="H2153" s="2" t="s">
        <v>7478</v>
      </c>
      <c r="I2153" s="2" t="s">
        <v>17</v>
      </c>
    </row>
    <row r="2154" spans="1:11" x14ac:dyDescent="0.2">
      <c r="A2154" s="2">
        <v>2685</v>
      </c>
      <c r="B2154" s="4">
        <v>43885.533333333333</v>
      </c>
      <c r="C2154" s="2" t="s">
        <v>5930</v>
      </c>
      <c r="D2154" s="2" t="s">
        <v>7463</v>
      </c>
      <c r="E2154" s="2" t="s">
        <v>7422</v>
      </c>
      <c r="F2154" s="2" t="s">
        <v>7460</v>
      </c>
      <c r="G2154" s="2" t="s">
        <v>7461</v>
      </c>
      <c r="H2154" s="2" t="s">
        <v>6588</v>
      </c>
      <c r="I2154" s="2" t="s">
        <v>17</v>
      </c>
      <c r="J2154" s="2" t="s">
        <v>7464</v>
      </c>
      <c r="K2154" s="2" t="s">
        <v>11661</v>
      </c>
    </row>
    <row r="2155" spans="1:11" hidden="1" x14ac:dyDescent="0.2">
      <c r="A2155" s="2">
        <v>2692</v>
      </c>
      <c r="B2155" s="4">
        <v>43913.615277777775</v>
      </c>
      <c r="C2155" s="2" t="s">
        <v>5930</v>
      </c>
      <c r="D2155" s="2" t="s">
        <v>7489</v>
      </c>
      <c r="E2155" s="2" t="s">
        <v>7467</v>
      </c>
      <c r="F2155" s="2" t="s">
        <v>6023</v>
      </c>
      <c r="G2155" s="2" t="s">
        <v>6024</v>
      </c>
      <c r="H2155" s="2" t="s">
        <v>16</v>
      </c>
      <c r="I2155" s="2" t="s">
        <v>17</v>
      </c>
    </row>
    <row r="2156" spans="1:11" hidden="1" x14ac:dyDescent="0.2">
      <c r="A2156" s="2">
        <v>2693</v>
      </c>
      <c r="B2156" s="4">
        <v>43916.540972222225</v>
      </c>
      <c r="C2156" s="2" t="s">
        <v>5930</v>
      </c>
      <c r="D2156" s="2" t="s">
        <v>7490</v>
      </c>
      <c r="E2156" s="2" t="s">
        <v>115</v>
      </c>
      <c r="F2156" s="2" t="s">
        <v>7436</v>
      </c>
      <c r="G2156" s="2" t="s">
        <v>7491</v>
      </c>
      <c r="H2156" s="2" t="s">
        <v>16</v>
      </c>
      <c r="I2156" s="2" t="s">
        <v>17</v>
      </c>
    </row>
    <row r="2157" spans="1:11" hidden="1" x14ac:dyDescent="0.2">
      <c r="A2157" s="2">
        <v>2688</v>
      </c>
      <c r="B2157" s="4">
        <v>43894.506944444445</v>
      </c>
      <c r="C2157" s="2" t="s">
        <v>5930</v>
      </c>
      <c r="D2157" s="2" t="s">
        <v>7470</v>
      </c>
      <c r="E2157" s="2" t="s">
        <v>133</v>
      </c>
      <c r="F2157" s="2" t="s">
        <v>7471</v>
      </c>
      <c r="G2157" s="2" t="s">
        <v>7472</v>
      </c>
      <c r="H2157" s="2" t="s">
        <v>16</v>
      </c>
      <c r="I2157" s="2" t="s">
        <v>17</v>
      </c>
      <c r="J2157" s="2" t="s">
        <v>7474</v>
      </c>
      <c r="K2157" s="2" t="s">
        <v>16</v>
      </c>
    </row>
    <row r="2158" spans="1:11" x14ac:dyDescent="0.2">
      <c r="A2158" s="2">
        <v>2688</v>
      </c>
      <c r="B2158" s="4">
        <v>43894.506944444445</v>
      </c>
      <c r="C2158" s="2" t="s">
        <v>5930</v>
      </c>
      <c r="D2158" s="2" t="s">
        <v>7470</v>
      </c>
      <c r="E2158" s="2" t="s">
        <v>133</v>
      </c>
      <c r="F2158" s="2" t="s">
        <v>7471</v>
      </c>
      <c r="G2158" s="2" t="s">
        <v>7472</v>
      </c>
      <c r="H2158" s="2" t="s">
        <v>16</v>
      </c>
      <c r="I2158" s="2" t="s">
        <v>17</v>
      </c>
      <c r="J2158" s="2" t="s">
        <v>7473</v>
      </c>
      <c r="K2158" s="2" t="s">
        <v>11661</v>
      </c>
    </row>
    <row r="2159" spans="1:11" x14ac:dyDescent="0.2">
      <c r="A2159" s="2">
        <v>2690</v>
      </c>
      <c r="B2159" s="4">
        <v>43906.65</v>
      </c>
      <c r="C2159" s="2" t="s">
        <v>5930</v>
      </c>
      <c r="D2159" s="2" t="s">
        <v>7479</v>
      </c>
      <c r="E2159" s="2" t="s">
        <v>4011</v>
      </c>
      <c r="F2159" s="2" t="s">
        <v>7480</v>
      </c>
      <c r="G2159" s="2" t="s">
        <v>7481</v>
      </c>
      <c r="H2159" s="2" t="s">
        <v>7482</v>
      </c>
      <c r="I2159" s="2" t="s">
        <v>17</v>
      </c>
      <c r="J2159" s="2" t="s">
        <v>7483</v>
      </c>
      <c r="K2159" s="2" t="s">
        <v>11661</v>
      </c>
    </row>
    <row r="2160" spans="1:11" hidden="1" x14ac:dyDescent="0.2">
      <c r="A2160" s="2">
        <v>2762</v>
      </c>
      <c r="B2160" s="4">
        <v>44172.682638888888</v>
      </c>
      <c r="C2160" s="2" t="s">
        <v>5930</v>
      </c>
      <c r="D2160" s="2" t="s">
        <v>7662</v>
      </c>
      <c r="E2160" s="2" t="s">
        <v>7422</v>
      </c>
      <c r="F2160" s="2" t="s">
        <v>7663</v>
      </c>
      <c r="G2160" s="2" t="s">
        <v>7664</v>
      </c>
      <c r="H2160" s="2" t="s">
        <v>16</v>
      </c>
      <c r="I2160" s="2" t="s">
        <v>17</v>
      </c>
      <c r="J2160" s="2" t="s">
        <v>7665</v>
      </c>
      <c r="K2160" s="2" t="s">
        <v>16</v>
      </c>
    </row>
    <row r="2161" spans="1:11" hidden="1" x14ac:dyDescent="0.2">
      <c r="A2161" s="2">
        <v>2699</v>
      </c>
      <c r="B2161" s="4">
        <v>43978.554166666669</v>
      </c>
      <c r="C2161" s="2" t="s">
        <v>5930</v>
      </c>
      <c r="D2161" s="2" t="s">
        <v>7508</v>
      </c>
      <c r="E2161" s="2" t="s">
        <v>7446</v>
      </c>
      <c r="F2161" s="2" t="s">
        <v>6039</v>
      </c>
      <c r="G2161" s="2" t="s">
        <v>6040</v>
      </c>
      <c r="H2161" s="2" t="s">
        <v>16</v>
      </c>
      <c r="I2161" s="2" t="s">
        <v>17</v>
      </c>
    </row>
    <row r="2162" spans="1:11" hidden="1" x14ac:dyDescent="0.2">
      <c r="A2162" s="2">
        <v>2701</v>
      </c>
      <c r="B2162" s="4">
        <v>43978.644444444442</v>
      </c>
      <c r="C2162" s="2" t="s">
        <v>5930</v>
      </c>
      <c r="D2162" s="2" t="s">
        <v>7509</v>
      </c>
      <c r="E2162" s="2" t="s">
        <v>4011</v>
      </c>
      <c r="F2162" s="2" t="s">
        <v>7510</v>
      </c>
      <c r="G2162" s="2" t="s">
        <v>7511</v>
      </c>
      <c r="H2162" s="2" t="s">
        <v>16</v>
      </c>
      <c r="I2162" s="2" t="s">
        <v>17</v>
      </c>
    </row>
    <row r="2163" spans="1:11" x14ac:dyDescent="0.2">
      <c r="A2163" s="2">
        <v>2691</v>
      </c>
      <c r="B2163" s="4">
        <v>43909.491666666669</v>
      </c>
      <c r="C2163" s="2" t="s">
        <v>5930</v>
      </c>
      <c r="D2163" s="2" t="s">
        <v>7484</v>
      </c>
      <c r="E2163" s="2" t="s">
        <v>4011</v>
      </c>
      <c r="F2163" s="2" t="s">
        <v>7485</v>
      </c>
      <c r="G2163" s="2" t="s">
        <v>7486</v>
      </c>
      <c r="H2163" s="2" t="s">
        <v>7487</v>
      </c>
      <c r="I2163" s="2" t="s">
        <v>17</v>
      </c>
      <c r="J2163" s="2" t="s">
        <v>7488</v>
      </c>
      <c r="K2163" s="2" t="s">
        <v>11661</v>
      </c>
    </row>
    <row r="2164" spans="1:11" x14ac:dyDescent="0.2">
      <c r="A2164" s="2">
        <v>2694</v>
      </c>
      <c r="B2164" s="4">
        <v>43929.46875</v>
      </c>
      <c r="C2164" s="2" t="s">
        <v>5930</v>
      </c>
      <c r="D2164" s="2" t="s">
        <v>7492</v>
      </c>
      <c r="E2164" s="2" t="s">
        <v>133</v>
      </c>
      <c r="F2164" s="2" t="s">
        <v>7493</v>
      </c>
      <c r="G2164" s="2" t="s">
        <v>7494</v>
      </c>
      <c r="H2164" s="2" t="s">
        <v>16</v>
      </c>
      <c r="I2164" s="2" t="s">
        <v>17</v>
      </c>
      <c r="J2164" s="2" t="s">
        <v>7495</v>
      </c>
      <c r="K2164" s="2" t="s">
        <v>11661</v>
      </c>
    </row>
    <row r="2165" spans="1:11" x14ac:dyDescent="0.2">
      <c r="A2165" s="2">
        <v>2695</v>
      </c>
      <c r="B2165" s="4">
        <v>43930.448611111111</v>
      </c>
      <c r="C2165" s="2" t="s">
        <v>5930</v>
      </c>
      <c r="D2165" s="2" t="s">
        <v>7496</v>
      </c>
      <c r="E2165" s="2" t="s">
        <v>7422</v>
      </c>
      <c r="F2165" s="2" t="s">
        <v>7497</v>
      </c>
      <c r="G2165" s="2" t="s">
        <v>7498</v>
      </c>
      <c r="H2165" s="2" t="s">
        <v>16</v>
      </c>
      <c r="I2165" s="2" t="s">
        <v>17</v>
      </c>
      <c r="J2165" s="2" t="s">
        <v>7499</v>
      </c>
      <c r="K2165" s="2" t="s">
        <v>11661</v>
      </c>
    </row>
    <row r="2166" spans="1:11" x14ac:dyDescent="0.2">
      <c r="A2166" s="2">
        <v>2696</v>
      </c>
      <c r="B2166" s="4">
        <v>43949.397916666669</v>
      </c>
      <c r="C2166" s="2" t="s">
        <v>5930</v>
      </c>
      <c r="D2166" s="2" t="s">
        <v>7500</v>
      </c>
      <c r="E2166" s="2" t="s">
        <v>133</v>
      </c>
      <c r="F2166" s="2" t="s">
        <v>7501</v>
      </c>
      <c r="G2166" s="2" t="s">
        <v>7502</v>
      </c>
      <c r="H2166" s="2" t="s">
        <v>16</v>
      </c>
      <c r="I2166" s="2" t="s">
        <v>17</v>
      </c>
      <c r="J2166" s="2" t="s">
        <v>7503</v>
      </c>
      <c r="K2166" s="2" t="s">
        <v>11661</v>
      </c>
    </row>
    <row r="2167" spans="1:11" hidden="1" x14ac:dyDescent="0.2">
      <c r="A2167" s="2">
        <v>2727</v>
      </c>
      <c r="B2167" s="4">
        <v>44056.35</v>
      </c>
      <c r="C2167" s="2" t="s">
        <v>5930</v>
      </c>
      <c r="D2167" s="2" t="s">
        <v>7572</v>
      </c>
      <c r="E2167" s="2" t="s">
        <v>7422</v>
      </c>
      <c r="F2167" s="2" t="s">
        <v>7555</v>
      </c>
      <c r="G2167" s="2" t="s">
        <v>7556</v>
      </c>
      <c r="H2167" s="2" t="s">
        <v>16</v>
      </c>
      <c r="I2167" s="2" t="s">
        <v>17</v>
      </c>
      <c r="J2167" s="2" t="s">
        <v>7573</v>
      </c>
      <c r="K2167" s="2" t="s">
        <v>16</v>
      </c>
    </row>
    <row r="2168" spans="1:11" x14ac:dyDescent="0.2">
      <c r="A2168" s="2">
        <v>2698</v>
      </c>
      <c r="B2168" s="4">
        <v>43969.445833333331</v>
      </c>
      <c r="C2168" s="2" t="s">
        <v>5930</v>
      </c>
      <c r="D2168" s="2" t="s">
        <v>7504</v>
      </c>
      <c r="E2168" s="2" t="s">
        <v>3965</v>
      </c>
      <c r="F2168" s="2" t="s">
        <v>7505</v>
      </c>
      <c r="G2168" s="2" t="s">
        <v>4198</v>
      </c>
      <c r="H2168" s="2" t="s">
        <v>7506</v>
      </c>
      <c r="I2168" s="2" t="s">
        <v>17</v>
      </c>
      <c r="J2168" s="2" t="s">
        <v>7507</v>
      </c>
      <c r="K2168" s="2" t="s">
        <v>11661</v>
      </c>
    </row>
    <row r="2169" spans="1:11" x14ac:dyDescent="0.2">
      <c r="A2169" s="2">
        <v>2702</v>
      </c>
      <c r="B2169" s="4">
        <v>43980.478472222225</v>
      </c>
      <c r="C2169" s="2" t="s">
        <v>5930</v>
      </c>
      <c r="D2169" s="2" t="s">
        <v>7512</v>
      </c>
      <c r="E2169" s="2" t="s">
        <v>7513</v>
      </c>
      <c r="F2169" s="2" t="s">
        <v>6386</v>
      </c>
      <c r="G2169" s="2" t="s">
        <v>6387</v>
      </c>
      <c r="H2169" s="2" t="s">
        <v>16</v>
      </c>
      <c r="I2169" s="2" t="s">
        <v>17</v>
      </c>
      <c r="J2169" s="2" t="s">
        <v>7514</v>
      </c>
      <c r="K2169" s="2" t="s">
        <v>11661</v>
      </c>
    </row>
    <row r="2170" spans="1:11" hidden="1" x14ac:dyDescent="0.2">
      <c r="A2170" s="2">
        <v>2673</v>
      </c>
      <c r="B2170" s="4">
        <v>43843.386111111111</v>
      </c>
      <c r="C2170" s="2" t="s">
        <v>5930</v>
      </c>
      <c r="D2170" s="2" t="s">
        <v>7423</v>
      </c>
      <c r="E2170" s="2" t="s">
        <v>7422</v>
      </c>
      <c r="F2170" s="2" t="s">
        <v>7424</v>
      </c>
      <c r="G2170" s="2" t="s">
        <v>4198</v>
      </c>
      <c r="H2170" s="2" t="s">
        <v>7425</v>
      </c>
      <c r="I2170" s="2" t="s">
        <v>17</v>
      </c>
      <c r="J2170" s="2" t="s">
        <v>7426</v>
      </c>
      <c r="K2170" s="2" t="s">
        <v>16</v>
      </c>
    </row>
    <row r="2171" spans="1:11" x14ac:dyDescent="0.2">
      <c r="A2171" s="2">
        <v>2703</v>
      </c>
      <c r="B2171" s="4">
        <v>43985.732638888891</v>
      </c>
      <c r="C2171" s="2" t="s">
        <v>5930</v>
      </c>
      <c r="D2171" s="2" t="s">
        <v>7515</v>
      </c>
      <c r="E2171" s="2" t="s">
        <v>115</v>
      </c>
      <c r="F2171" s="2" t="s">
        <v>7516</v>
      </c>
      <c r="G2171" s="2" t="s">
        <v>7517</v>
      </c>
      <c r="H2171" s="2" t="s">
        <v>16</v>
      </c>
      <c r="I2171" s="2" t="s">
        <v>17</v>
      </c>
      <c r="J2171" s="2" t="s">
        <v>7518</v>
      </c>
      <c r="K2171" s="2" t="s">
        <v>11661</v>
      </c>
    </row>
    <row r="2172" spans="1:11" hidden="1" x14ac:dyDescent="0.2">
      <c r="A2172" s="2">
        <v>2712</v>
      </c>
      <c r="B2172" s="4">
        <v>44008.640277777777</v>
      </c>
      <c r="C2172" s="2" t="s">
        <v>5930</v>
      </c>
      <c r="D2172" s="2" t="s">
        <v>7534</v>
      </c>
      <c r="E2172" s="2" t="s">
        <v>7422</v>
      </c>
      <c r="F2172" s="2" t="s">
        <v>7535</v>
      </c>
      <c r="G2172" s="2" t="s">
        <v>7536</v>
      </c>
      <c r="H2172" s="2" t="s">
        <v>16</v>
      </c>
      <c r="I2172" s="2" t="s">
        <v>17</v>
      </c>
    </row>
    <row r="2173" spans="1:11" hidden="1" x14ac:dyDescent="0.2">
      <c r="A2173" s="2">
        <v>2713</v>
      </c>
      <c r="B2173" s="4">
        <v>44025.405555555553</v>
      </c>
      <c r="C2173" s="2" t="s">
        <v>5930</v>
      </c>
      <c r="D2173" s="2" t="s">
        <v>7537</v>
      </c>
      <c r="E2173" s="2" t="s">
        <v>133</v>
      </c>
      <c r="F2173" s="2" t="s">
        <v>6139</v>
      </c>
      <c r="G2173" s="2" t="s">
        <v>6140</v>
      </c>
      <c r="H2173" s="2" t="s">
        <v>16</v>
      </c>
      <c r="I2173" s="2" t="s">
        <v>17</v>
      </c>
    </row>
    <row r="2174" spans="1:11" hidden="1" x14ac:dyDescent="0.2">
      <c r="A2174" s="2">
        <v>2714</v>
      </c>
      <c r="B2174" s="4">
        <v>44028.480555555558</v>
      </c>
      <c r="C2174" s="2" t="s">
        <v>5930</v>
      </c>
      <c r="D2174" s="2" t="s">
        <v>7538</v>
      </c>
      <c r="E2174" s="2" t="s">
        <v>7467</v>
      </c>
      <c r="F2174" s="2" t="s">
        <v>6109</v>
      </c>
      <c r="G2174" s="2" t="s">
        <v>6110</v>
      </c>
      <c r="H2174" s="2" t="s">
        <v>16</v>
      </c>
      <c r="I2174" s="2" t="s">
        <v>17</v>
      </c>
    </row>
    <row r="2175" spans="1:11" hidden="1" x14ac:dyDescent="0.2">
      <c r="A2175" s="2">
        <v>2715</v>
      </c>
      <c r="B2175" s="4">
        <v>44029.395138888889</v>
      </c>
      <c r="C2175" s="2" t="s">
        <v>5930</v>
      </c>
      <c r="D2175" s="2" t="s">
        <v>7539</v>
      </c>
      <c r="E2175" s="2" t="s">
        <v>7446</v>
      </c>
      <c r="F2175" s="2" t="s">
        <v>7540</v>
      </c>
      <c r="G2175" s="2" t="s">
        <v>7541</v>
      </c>
      <c r="H2175" s="2" t="s">
        <v>6588</v>
      </c>
      <c r="I2175" s="2" t="s">
        <v>17</v>
      </c>
    </row>
    <row r="2176" spans="1:11" hidden="1" x14ac:dyDescent="0.2">
      <c r="A2176" s="2">
        <v>2716</v>
      </c>
      <c r="B2176" s="4">
        <v>44035.447916666664</v>
      </c>
      <c r="C2176" s="2" t="s">
        <v>5930</v>
      </c>
      <c r="D2176" s="2" t="s">
        <v>7542</v>
      </c>
      <c r="E2176" s="2" t="s">
        <v>133</v>
      </c>
      <c r="F2176" s="2" t="s">
        <v>7543</v>
      </c>
      <c r="G2176" s="2" t="s">
        <v>7544</v>
      </c>
      <c r="H2176" s="2" t="s">
        <v>7545</v>
      </c>
      <c r="I2176" s="2" t="s">
        <v>17</v>
      </c>
    </row>
    <row r="2177" spans="1:11" hidden="1" x14ac:dyDescent="0.2">
      <c r="A2177" s="2">
        <v>2717</v>
      </c>
      <c r="B2177" s="4">
        <v>44041.442361111112</v>
      </c>
      <c r="C2177" s="2" t="s">
        <v>5930</v>
      </c>
      <c r="D2177" s="2" t="s">
        <v>7546</v>
      </c>
      <c r="E2177" s="2" t="s">
        <v>133</v>
      </c>
      <c r="F2177" s="2" t="s">
        <v>7547</v>
      </c>
      <c r="G2177" s="2" t="s">
        <v>7548</v>
      </c>
      <c r="H2177" s="2" t="s">
        <v>16</v>
      </c>
      <c r="I2177" s="2" t="s">
        <v>17</v>
      </c>
    </row>
    <row r="2178" spans="1:11" x14ac:dyDescent="0.2">
      <c r="A2178" s="2">
        <v>2704</v>
      </c>
      <c r="B2178" s="4">
        <v>43985.734027777777</v>
      </c>
      <c r="C2178" s="2" t="s">
        <v>5930</v>
      </c>
      <c r="D2178" s="2" t="s">
        <v>7519</v>
      </c>
      <c r="E2178" s="2" t="s">
        <v>133</v>
      </c>
      <c r="F2178" s="2" t="s">
        <v>7520</v>
      </c>
      <c r="G2178" s="2" t="s">
        <v>7521</v>
      </c>
      <c r="H2178" s="2" t="s">
        <v>16</v>
      </c>
      <c r="I2178" s="2" t="s">
        <v>17</v>
      </c>
      <c r="J2178" s="2" t="s">
        <v>7522</v>
      </c>
      <c r="K2178" s="2" t="s">
        <v>11661</v>
      </c>
    </row>
    <row r="2179" spans="1:11" hidden="1" x14ac:dyDescent="0.2">
      <c r="A2179" s="2">
        <v>2719</v>
      </c>
      <c r="B2179" s="4">
        <v>44047.699305555558</v>
      </c>
      <c r="C2179" s="2" t="s">
        <v>5930</v>
      </c>
      <c r="D2179" s="2" t="s">
        <v>7553</v>
      </c>
      <c r="E2179" s="2" t="s">
        <v>115</v>
      </c>
      <c r="F2179" s="2" t="s">
        <v>6139</v>
      </c>
      <c r="G2179" s="2" t="s">
        <v>6140</v>
      </c>
      <c r="H2179" s="2" t="s">
        <v>16</v>
      </c>
      <c r="I2179" s="2" t="s">
        <v>17</v>
      </c>
    </row>
    <row r="2180" spans="1:11" hidden="1" x14ac:dyDescent="0.2">
      <c r="A2180" s="2">
        <v>2720</v>
      </c>
      <c r="B2180" s="4">
        <v>44049.491666666669</v>
      </c>
      <c r="C2180" s="2" t="s">
        <v>5930</v>
      </c>
      <c r="D2180" s="2" t="s">
        <v>7554</v>
      </c>
      <c r="E2180" s="2" t="s">
        <v>133</v>
      </c>
      <c r="F2180" s="2" t="s">
        <v>7555</v>
      </c>
      <c r="G2180" s="2" t="s">
        <v>7556</v>
      </c>
      <c r="H2180" s="2" t="s">
        <v>16</v>
      </c>
      <c r="I2180" s="2" t="s">
        <v>17</v>
      </c>
    </row>
    <row r="2181" spans="1:11" x14ac:dyDescent="0.2">
      <c r="A2181" s="2">
        <v>2709</v>
      </c>
      <c r="B2181" s="4">
        <v>44004.457638888889</v>
      </c>
      <c r="C2181" s="2" t="s">
        <v>5930</v>
      </c>
      <c r="D2181" s="2" t="s">
        <v>7523</v>
      </c>
      <c r="E2181" s="2" t="s">
        <v>7524</v>
      </c>
      <c r="F2181" s="2" t="s">
        <v>6310</v>
      </c>
      <c r="G2181" s="2" t="s">
        <v>6311</v>
      </c>
      <c r="H2181" s="2" t="s">
        <v>16</v>
      </c>
      <c r="I2181" s="2" t="s">
        <v>17</v>
      </c>
      <c r="J2181" s="2" t="s">
        <v>7525</v>
      </c>
      <c r="K2181" s="2" t="s">
        <v>11661</v>
      </c>
    </row>
    <row r="2182" spans="1:11" x14ac:dyDescent="0.2">
      <c r="A2182" s="2">
        <v>2710</v>
      </c>
      <c r="B2182" s="4">
        <v>44004.458333333336</v>
      </c>
      <c r="C2182" s="2" t="s">
        <v>5930</v>
      </c>
      <c r="D2182" s="2" t="s">
        <v>7526</v>
      </c>
      <c r="E2182" s="2" t="s">
        <v>7446</v>
      </c>
      <c r="F2182" s="2" t="s">
        <v>7527</v>
      </c>
      <c r="G2182" s="2" t="s">
        <v>7528</v>
      </c>
      <c r="H2182" s="2" t="s">
        <v>16</v>
      </c>
      <c r="I2182" s="2" t="s">
        <v>17</v>
      </c>
      <c r="J2182" s="2" t="s">
        <v>7529</v>
      </c>
      <c r="K2182" s="2" t="s">
        <v>11661</v>
      </c>
    </row>
    <row r="2183" spans="1:11" x14ac:dyDescent="0.2">
      <c r="A2183" s="2">
        <v>2711</v>
      </c>
      <c r="B2183" s="4">
        <v>44007.445833333331</v>
      </c>
      <c r="C2183" s="2" t="s">
        <v>5930</v>
      </c>
      <c r="D2183" s="2" t="s">
        <v>7530</v>
      </c>
      <c r="E2183" s="2" t="s">
        <v>133</v>
      </c>
      <c r="F2183" s="2" t="s">
        <v>7531</v>
      </c>
      <c r="G2183" s="2" t="s">
        <v>7532</v>
      </c>
      <c r="H2183" s="2" t="s">
        <v>16</v>
      </c>
      <c r="I2183" s="2" t="s">
        <v>17</v>
      </c>
      <c r="J2183" s="2" t="s">
        <v>7533</v>
      </c>
      <c r="K2183" s="2" t="s">
        <v>11661</v>
      </c>
    </row>
    <row r="2184" spans="1:11" hidden="1" x14ac:dyDescent="0.2">
      <c r="A2184" s="2">
        <v>2725</v>
      </c>
      <c r="B2184" s="4">
        <v>44054.427777777775</v>
      </c>
      <c r="C2184" s="2" t="s">
        <v>5930</v>
      </c>
      <c r="D2184" s="2" t="s">
        <v>7567</v>
      </c>
      <c r="E2184" s="2" t="s">
        <v>115</v>
      </c>
      <c r="F2184" s="2" t="s">
        <v>6139</v>
      </c>
      <c r="G2184" s="2" t="s">
        <v>6140</v>
      </c>
      <c r="H2184" s="2" t="s">
        <v>16</v>
      </c>
      <c r="I2184" s="2" t="s">
        <v>17</v>
      </c>
    </row>
    <row r="2185" spans="1:11" x14ac:dyDescent="0.2">
      <c r="A2185" s="2">
        <v>2718</v>
      </c>
      <c r="B2185" s="4">
        <v>44046.771527777775</v>
      </c>
      <c r="C2185" s="2" t="s">
        <v>5930</v>
      </c>
      <c r="D2185" s="2" t="s">
        <v>7549</v>
      </c>
      <c r="E2185" s="2" t="s">
        <v>115</v>
      </c>
      <c r="F2185" s="2" t="s">
        <v>7550</v>
      </c>
      <c r="G2185" s="2" t="s">
        <v>7551</v>
      </c>
      <c r="H2185" s="2" t="s">
        <v>16</v>
      </c>
      <c r="I2185" s="2" t="s">
        <v>17</v>
      </c>
      <c r="J2185" s="2" t="s">
        <v>7552</v>
      </c>
      <c r="K2185" s="2" t="s">
        <v>11661</v>
      </c>
    </row>
    <row r="2186" spans="1:11" x14ac:dyDescent="0.2">
      <c r="A2186" s="2">
        <v>2721</v>
      </c>
      <c r="B2186" s="4">
        <v>44049.49722222222</v>
      </c>
      <c r="C2186" s="2" t="s">
        <v>5930</v>
      </c>
      <c r="D2186" s="2" t="s">
        <v>7557</v>
      </c>
      <c r="E2186" s="2" t="s">
        <v>133</v>
      </c>
      <c r="F2186" s="2" t="s">
        <v>7558</v>
      </c>
      <c r="G2186" s="2" t="s">
        <v>7559</v>
      </c>
      <c r="H2186" s="2" t="s">
        <v>16</v>
      </c>
      <c r="I2186" s="2" t="s">
        <v>17</v>
      </c>
      <c r="J2186" s="2" t="s">
        <v>7560</v>
      </c>
      <c r="K2186" s="2" t="s">
        <v>11663</v>
      </c>
    </row>
    <row r="2187" spans="1:11" x14ac:dyDescent="0.2">
      <c r="A2187" s="2">
        <v>2722</v>
      </c>
      <c r="B2187" s="4">
        <v>44049.5</v>
      </c>
      <c r="C2187" s="2" t="s">
        <v>5930</v>
      </c>
      <c r="D2187" s="2" t="s">
        <v>7561</v>
      </c>
      <c r="E2187" s="2" t="s">
        <v>7422</v>
      </c>
      <c r="F2187" s="2" t="s">
        <v>7558</v>
      </c>
      <c r="G2187" s="2" t="s">
        <v>7559</v>
      </c>
      <c r="H2187" s="2" t="s">
        <v>16</v>
      </c>
      <c r="I2187" s="2" t="s">
        <v>17</v>
      </c>
      <c r="J2187" s="2" t="s">
        <v>7562</v>
      </c>
      <c r="K2187" s="2" t="s">
        <v>11663</v>
      </c>
    </row>
    <row r="2188" spans="1:11" hidden="1" x14ac:dyDescent="0.2">
      <c r="A2188" s="2">
        <v>2729</v>
      </c>
      <c r="B2188" s="4">
        <v>44061.509722222225</v>
      </c>
      <c r="C2188" s="2" t="s">
        <v>5930</v>
      </c>
      <c r="D2188" s="2" t="s">
        <v>7579</v>
      </c>
      <c r="E2188" s="2" t="s">
        <v>7446</v>
      </c>
      <c r="F2188" s="2" t="s">
        <v>7580</v>
      </c>
      <c r="G2188" s="2" t="s">
        <v>7581</v>
      </c>
      <c r="H2188" s="2" t="s">
        <v>16</v>
      </c>
      <c r="I2188" s="2" t="s">
        <v>17</v>
      </c>
    </row>
    <row r="2189" spans="1:11" x14ac:dyDescent="0.2">
      <c r="A2189" s="2">
        <v>2724</v>
      </c>
      <c r="B2189" s="4">
        <v>44054.509722222225</v>
      </c>
      <c r="C2189" s="2" t="s">
        <v>5930</v>
      </c>
      <c r="D2189" s="2" t="s">
        <v>7563</v>
      </c>
      <c r="E2189" s="2" t="s">
        <v>7422</v>
      </c>
      <c r="F2189" s="2" t="s">
        <v>7564</v>
      </c>
      <c r="G2189" s="2" t="s">
        <v>7565</v>
      </c>
      <c r="H2189" s="2" t="s">
        <v>16</v>
      </c>
      <c r="I2189" s="2" t="s">
        <v>17</v>
      </c>
      <c r="J2189" s="2" t="s">
        <v>7566</v>
      </c>
      <c r="K2189" s="2" t="s">
        <v>11661</v>
      </c>
    </row>
    <row r="2190" spans="1:11" hidden="1" x14ac:dyDescent="0.2">
      <c r="A2190" s="2">
        <v>2731</v>
      </c>
      <c r="B2190" s="4">
        <v>44074.484027777777</v>
      </c>
      <c r="C2190" s="2" t="s">
        <v>5930</v>
      </c>
      <c r="D2190" s="2" t="s">
        <v>7586</v>
      </c>
      <c r="E2190" s="2" t="s">
        <v>115</v>
      </c>
      <c r="F2190" s="2" t="s">
        <v>7587</v>
      </c>
      <c r="G2190" s="2" t="s">
        <v>7588</v>
      </c>
      <c r="H2190" s="2" t="s">
        <v>16</v>
      </c>
      <c r="I2190" s="2" t="s">
        <v>17</v>
      </c>
    </row>
    <row r="2191" spans="1:11" x14ac:dyDescent="0.2">
      <c r="A2191" s="2">
        <v>2726</v>
      </c>
      <c r="B2191" s="4">
        <v>44055.479861111111</v>
      </c>
      <c r="C2191" s="2" t="s">
        <v>5930</v>
      </c>
      <c r="D2191" s="2" t="s">
        <v>7568</v>
      </c>
      <c r="E2191" s="2" t="s">
        <v>115</v>
      </c>
      <c r="F2191" s="2" t="s">
        <v>7569</v>
      </c>
      <c r="G2191" s="2" t="s">
        <v>7570</v>
      </c>
      <c r="H2191" s="2" t="s">
        <v>7570</v>
      </c>
      <c r="I2191" s="2" t="s">
        <v>17</v>
      </c>
      <c r="J2191" s="2" t="s">
        <v>7571</v>
      </c>
      <c r="K2191" s="2" t="s">
        <v>11661</v>
      </c>
    </row>
    <row r="2192" spans="1:11" hidden="1" x14ac:dyDescent="0.2">
      <c r="A2192" s="2">
        <v>2733</v>
      </c>
      <c r="B2192" s="4">
        <v>44075.493055555555</v>
      </c>
      <c r="C2192" s="2" t="s">
        <v>5930</v>
      </c>
      <c r="D2192" s="2" t="s">
        <v>7594</v>
      </c>
      <c r="E2192" s="2" t="s">
        <v>7524</v>
      </c>
      <c r="F2192" s="2" t="s">
        <v>6139</v>
      </c>
      <c r="G2192" s="2" t="s">
        <v>6140</v>
      </c>
      <c r="H2192" s="2" t="s">
        <v>16</v>
      </c>
      <c r="I2192" s="2" t="s">
        <v>17</v>
      </c>
    </row>
    <row r="2193" spans="1:11" x14ac:dyDescent="0.2">
      <c r="A2193" s="2">
        <v>2728</v>
      </c>
      <c r="B2193" s="4">
        <v>44061.445138888892</v>
      </c>
      <c r="C2193" s="2" t="s">
        <v>5930</v>
      </c>
      <c r="D2193" s="2" t="s">
        <v>7574</v>
      </c>
      <c r="E2193" s="2" t="s">
        <v>7575</v>
      </c>
      <c r="F2193" s="2" t="s">
        <v>7576</v>
      </c>
      <c r="G2193" s="2" t="s">
        <v>7577</v>
      </c>
      <c r="H2193" s="2" t="s">
        <v>16</v>
      </c>
      <c r="I2193" s="2" t="s">
        <v>17</v>
      </c>
      <c r="J2193" s="2" t="s">
        <v>7578</v>
      </c>
      <c r="K2193" s="2" t="s">
        <v>11661</v>
      </c>
    </row>
    <row r="2194" spans="1:11" x14ac:dyDescent="0.2">
      <c r="A2194" s="2">
        <v>2730</v>
      </c>
      <c r="B2194" s="4">
        <v>44062.53125</v>
      </c>
      <c r="C2194" s="2" t="s">
        <v>5930</v>
      </c>
      <c r="D2194" s="2" t="s">
        <v>7582</v>
      </c>
      <c r="E2194" s="2" t="s">
        <v>133</v>
      </c>
      <c r="F2194" s="2" t="s">
        <v>7583</v>
      </c>
      <c r="G2194" s="2" t="s">
        <v>7584</v>
      </c>
      <c r="H2194" s="2" t="s">
        <v>16</v>
      </c>
      <c r="I2194" s="2" t="s">
        <v>17</v>
      </c>
      <c r="J2194" s="2" t="s">
        <v>7585</v>
      </c>
      <c r="K2194" s="2" t="s">
        <v>11661</v>
      </c>
    </row>
    <row r="2195" spans="1:11" hidden="1" x14ac:dyDescent="0.2">
      <c r="A2195" s="2">
        <v>2737</v>
      </c>
      <c r="B2195" s="4">
        <v>44082.543055555558</v>
      </c>
      <c r="C2195" s="2" t="s">
        <v>5930</v>
      </c>
      <c r="D2195" s="2" t="s">
        <v>7604</v>
      </c>
      <c r="E2195" s="2" t="s">
        <v>133</v>
      </c>
      <c r="F2195" s="2" t="s">
        <v>7605</v>
      </c>
      <c r="G2195" s="2" t="s">
        <v>7606</v>
      </c>
      <c r="H2195" s="2" t="s">
        <v>16</v>
      </c>
      <c r="I2195" s="2" t="s">
        <v>17</v>
      </c>
    </row>
    <row r="2196" spans="1:11" hidden="1" x14ac:dyDescent="0.2">
      <c r="A2196" s="2">
        <v>2738</v>
      </c>
      <c r="B2196" s="4">
        <v>44090.455555555556</v>
      </c>
      <c r="C2196" s="2" t="s">
        <v>5930</v>
      </c>
      <c r="D2196" s="2" t="s">
        <v>7607</v>
      </c>
      <c r="E2196" s="2" t="s">
        <v>7422</v>
      </c>
      <c r="F2196" s="2" t="s">
        <v>7608</v>
      </c>
      <c r="G2196" s="2" t="s">
        <v>6166</v>
      </c>
      <c r="H2196" s="2" t="s">
        <v>16</v>
      </c>
      <c r="I2196" s="2" t="s">
        <v>17</v>
      </c>
    </row>
    <row r="2197" spans="1:11" hidden="1" x14ac:dyDescent="0.2">
      <c r="A2197" s="2">
        <v>2739</v>
      </c>
      <c r="B2197" s="4">
        <v>44090.556944444441</v>
      </c>
      <c r="C2197" s="2" t="s">
        <v>5930</v>
      </c>
      <c r="D2197" s="2" t="s">
        <v>7609</v>
      </c>
      <c r="E2197" s="2" t="s">
        <v>115</v>
      </c>
      <c r="F2197" s="2" t="s">
        <v>7610</v>
      </c>
      <c r="G2197" s="2" t="s">
        <v>7611</v>
      </c>
      <c r="H2197" s="2" t="s">
        <v>16</v>
      </c>
      <c r="I2197" s="2" t="s">
        <v>17</v>
      </c>
    </row>
    <row r="2198" spans="1:11" hidden="1" x14ac:dyDescent="0.2">
      <c r="A2198" s="2">
        <v>2740</v>
      </c>
      <c r="B2198" s="4">
        <v>44091.511111111111</v>
      </c>
      <c r="C2198" s="2" t="s">
        <v>5930</v>
      </c>
      <c r="D2198" s="2" t="s">
        <v>7612</v>
      </c>
      <c r="E2198" s="2" t="s">
        <v>133</v>
      </c>
      <c r="F2198" s="2" t="s">
        <v>7457</v>
      </c>
      <c r="G2198" s="2" t="s">
        <v>7458</v>
      </c>
      <c r="H2198" s="2" t="s">
        <v>16</v>
      </c>
      <c r="I2198" s="2" t="s">
        <v>17</v>
      </c>
    </row>
    <row r="2199" spans="1:11" hidden="1" x14ac:dyDescent="0.2">
      <c r="A2199" s="2">
        <v>2741</v>
      </c>
      <c r="B2199" s="4">
        <v>44096.509722222225</v>
      </c>
      <c r="C2199" s="2" t="s">
        <v>5930</v>
      </c>
      <c r="D2199" s="2" t="s">
        <v>7613</v>
      </c>
      <c r="E2199" s="2" t="s">
        <v>174</v>
      </c>
      <c r="F2199" s="2" t="s">
        <v>7614</v>
      </c>
      <c r="G2199" s="2" t="s">
        <v>7615</v>
      </c>
      <c r="H2199" s="2" t="s">
        <v>16</v>
      </c>
      <c r="I2199" s="2" t="s">
        <v>17</v>
      </c>
    </row>
    <row r="2200" spans="1:11" hidden="1" x14ac:dyDescent="0.2">
      <c r="A2200" s="2">
        <v>2742</v>
      </c>
      <c r="B2200" s="4">
        <v>44096</v>
      </c>
      <c r="C2200" s="2" t="s">
        <v>5930</v>
      </c>
      <c r="D2200" s="2" t="s">
        <v>7616</v>
      </c>
      <c r="E2200" s="2" t="s">
        <v>7446</v>
      </c>
      <c r="F2200" s="2" t="s">
        <v>6039</v>
      </c>
      <c r="G2200" s="2" t="s">
        <v>6040</v>
      </c>
      <c r="H2200" s="2" t="s">
        <v>16</v>
      </c>
      <c r="I2200" s="2" t="s">
        <v>17</v>
      </c>
    </row>
    <row r="2201" spans="1:11" x14ac:dyDescent="0.2">
      <c r="A2201" s="2">
        <v>2732</v>
      </c>
      <c r="B2201" s="4">
        <v>44075.385416666664</v>
      </c>
      <c r="C2201" s="2" t="s">
        <v>5930</v>
      </c>
      <c r="D2201" s="2" t="s">
        <v>7589</v>
      </c>
      <c r="E2201" s="2" t="s">
        <v>133</v>
      </c>
      <c r="F2201" s="2" t="s">
        <v>7590</v>
      </c>
      <c r="G2201" s="2" t="s">
        <v>7591</v>
      </c>
      <c r="H2201" s="2" t="s">
        <v>7592</v>
      </c>
      <c r="I2201" s="2" t="s">
        <v>17</v>
      </c>
      <c r="J2201" s="2" t="s">
        <v>7593</v>
      </c>
      <c r="K2201" s="2" t="s">
        <v>11661</v>
      </c>
    </row>
    <row r="2202" spans="1:11" hidden="1" x14ac:dyDescent="0.2">
      <c r="A2202" s="2">
        <v>2744</v>
      </c>
      <c r="B2202" s="4">
        <v>44099.470833333333</v>
      </c>
      <c r="C2202" s="2" t="s">
        <v>5930</v>
      </c>
      <c r="D2202" s="2" t="s">
        <v>7620</v>
      </c>
      <c r="E2202" s="2" t="s">
        <v>7422</v>
      </c>
      <c r="F2202" s="2" t="s">
        <v>6196</v>
      </c>
      <c r="G2202" s="2" t="s">
        <v>6197</v>
      </c>
      <c r="H2202" s="2" t="s">
        <v>16</v>
      </c>
      <c r="I2202" s="2" t="s">
        <v>17</v>
      </c>
    </row>
    <row r="2203" spans="1:11" hidden="1" x14ac:dyDescent="0.2">
      <c r="A2203" s="2">
        <v>2745</v>
      </c>
      <c r="B2203" s="4">
        <v>44099.584722222222</v>
      </c>
      <c r="C2203" s="2" t="s">
        <v>5930</v>
      </c>
      <c r="D2203" s="2" t="s">
        <v>7621</v>
      </c>
      <c r="E2203" s="2" t="s">
        <v>115</v>
      </c>
      <c r="F2203" s="2" t="s">
        <v>7622</v>
      </c>
      <c r="G2203" s="2" t="s">
        <v>7623</v>
      </c>
      <c r="H2203" s="2" t="s">
        <v>16</v>
      </c>
      <c r="I2203" s="2" t="s">
        <v>17</v>
      </c>
    </row>
    <row r="2204" spans="1:11" hidden="1" x14ac:dyDescent="0.2">
      <c r="A2204" s="2">
        <v>2746</v>
      </c>
      <c r="B2204" s="4">
        <v>44102.652083333334</v>
      </c>
      <c r="C2204" s="2" t="s">
        <v>5930</v>
      </c>
      <c r="D2204" s="2" t="s">
        <v>7624</v>
      </c>
      <c r="E2204" s="2" t="s">
        <v>115</v>
      </c>
      <c r="F2204" s="2" t="s">
        <v>7625</v>
      </c>
      <c r="G2204" s="2" t="s">
        <v>7626</v>
      </c>
      <c r="H2204" s="2" t="s">
        <v>16</v>
      </c>
      <c r="I2204" s="2" t="s">
        <v>17</v>
      </c>
    </row>
    <row r="2205" spans="1:11" x14ac:dyDescent="0.2">
      <c r="A2205" s="2">
        <v>2734</v>
      </c>
      <c r="B2205" s="4">
        <v>44078.474999999999</v>
      </c>
      <c r="C2205" s="2" t="s">
        <v>5930</v>
      </c>
      <c r="D2205" s="2" t="s">
        <v>7595</v>
      </c>
      <c r="E2205" s="2" t="s">
        <v>133</v>
      </c>
      <c r="F2205" s="2" t="s">
        <v>7596</v>
      </c>
      <c r="G2205" s="2" t="s">
        <v>7597</v>
      </c>
      <c r="H2205" s="2" t="s">
        <v>7598</v>
      </c>
      <c r="I2205" s="2" t="s">
        <v>17</v>
      </c>
      <c r="J2205" s="2" t="s">
        <v>7599</v>
      </c>
      <c r="K2205" s="2" t="s">
        <v>11661</v>
      </c>
    </row>
    <row r="2206" spans="1:11" x14ac:dyDescent="0.2">
      <c r="A2206" s="2">
        <v>2736</v>
      </c>
      <c r="B2206" s="4">
        <v>44082.527083333334</v>
      </c>
      <c r="C2206" s="2" t="s">
        <v>5930</v>
      </c>
      <c r="D2206" s="2" t="s">
        <v>7600</v>
      </c>
      <c r="E2206" s="2" t="s">
        <v>7446</v>
      </c>
      <c r="F2206" s="2" t="s">
        <v>7601</v>
      </c>
      <c r="G2206" s="2" t="s">
        <v>7602</v>
      </c>
      <c r="H2206" s="2" t="s">
        <v>16</v>
      </c>
      <c r="I2206" s="2" t="s">
        <v>17</v>
      </c>
      <c r="J2206" s="2" t="s">
        <v>7603</v>
      </c>
      <c r="K2206" s="2" t="s">
        <v>11661</v>
      </c>
    </row>
    <row r="2207" spans="1:11" x14ac:dyDescent="0.2">
      <c r="A2207" s="2">
        <v>2743</v>
      </c>
      <c r="B2207" s="4">
        <v>44098.602083333331</v>
      </c>
      <c r="C2207" s="2" t="s">
        <v>5930</v>
      </c>
      <c r="D2207" s="2" t="s">
        <v>7617</v>
      </c>
      <c r="E2207" s="2" t="s">
        <v>7618</v>
      </c>
      <c r="F2207" s="2" t="s">
        <v>7064</v>
      </c>
      <c r="G2207" s="2" t="s">
        <v>7065</v>
      </c>
      <c r="H2207" s="2" t="s">
        <v>16</v>
      </c>
      <c r="I2207" s="2" t="s">
        <v>17</v>
      </c>
      <c r="J2207" s="2" t="s">
        <v>7619</v>
      </c>
      <c r="K2207" s="2" t="s">
        <v>11661</v>
      </c>
    </row>
    <row r="2208" spans="1:11" hidden="1" x14ac:dyDescent="0.2">
      <c r="A2208" s="2">
        <v>2751</v>
      </c>
      <c r="B2208" s="4">
        <v>44119.68472222222</v>
      </c>
      <c r="C2208" s="2" t="s">
        <v>5930</v>
      </c>
      <c r="D2208" s="2" t="s">
        <v>7633</v>
      </c>
      <c r="E2208" s="2" t="s">
        <v>133</v>
      </c>
      <c r="F2208" s="2" t="s">
        <v>7634</v>
      </c>
      <c r="G2208" s="2" t="s">
        <v>7635</v>
      </c>
      <c r="H2208" s="2" t="s">
        <v>16</v>
      </c>
      <c r="I2208" s="2" t="s">
        <v>17</v>
      </c>
    </row>
    <row r="2209" spans="1:11" x14ac:dyDescent="0.2">
      <c r="A2209" s="2">
        <v>2747</v>
      </c>
      <c r="B2209" s="4">
        <v>44103.632638888892</v>
      </c>
      <c r="C2209" s="2" t="s">
        <v>5930</v>
      </c>
      <c r="D2209" s="2" t="s">
        <v>7627</v>
      </c>
      <c r="E2209" s="2" t="s">
        <v>133</v>
      </c>
      <c r="F2209" s="2" t="s">
        <v>7628</v>
      </c>
      <c r="G2209" s="2" t="s">
        <v>7629</v>
      </c>
      <c r="H2209" s="2" t="s">
        <v>16</v>
      </c>
      <c r="I2209" s="2" t="s">
        <v>17</v>
      </c>
      <c r="J2209" s="2" t="s">
        <v>7630</v>
      </c>
      <c r="K2209" s="2" t="s">
        <v>11661</v>
      </c>
    </row>
    <row r="2210" spans="1:11" x14ac:dyDescent="0.2">
      <c r="A2210" s="2">
        <v>2750</v>
      </c>
      <c r="B2210" s="4">
        <v>44118.554861111108</v>
      </c>
      <c r="C2210" s="2" t="s">
        <v>5930</v>
      </c>
      <c r="D2210" s="2" t="s">
        <v>7631</v>
      </c>
      <c r="E2210" s="2" t="s">
        <v>7446</v>
      </c>
      <c r="F2210" s="2" t="s">
        <v>7163</v>
      </c>
      <c r="G2210" s="2" t="s">
        <v>7164</v>
      </c>
      <c r="H2210" s="2" t="s">
        <v>16</v>
      </c>
      <c r="I2210" s="2" t="s">
        <v>17</v>
      </c>
      <c r="J2210" s="2" t="s">
        <v>7632</v>
      </c>
      <c r="K2210" s="2" t="s">
        <v>11661</v>
      </c>
    </row>
    <row r="2211" spans="1:11" hidden="1" x14ac:dyDescent="0.2">
      <c r="A2211" s="2">
        <v>2754</v>
      </c>
      <c r="B2211" s="4">
        <v>44139.498611111114</v>
      </c>
      <c r="C2211" s="2" t="s">
        <v>5930</v>
      </c>
      <c r="D2211" s="2" t="s">
        <v>7642</v>
      </c>
      <c r="E2211" s="2" t="s">
        <v>7467</v>
      </c>
      <c r="F2211" s="2" t="s">
        <v>7231</v>
      </c>
      <c r="G2211" s="2" t="s">
        <v>7232</v>
      </c>
      <c r="H2211" s="2" t="s">
        <v>16</v>
      </c>
      <c r="I2211" s="2" t="s">
        <v>17</v>
      </c>
    </row>
    <row r="2212" spans="1:11" hidden="1" x14ac:dyDescent="0.2">
      <c r="A2212" s="2">
        <v>2755</v>
      </c>
      <c r="B2212" s="4">
        <v>44141.566666666666</v>
      </c>
      <c r="C2212" s="2" t="s">
        <v>5930</v>
      </c>
      <c r="D2212" s="2" t="s">
        <v>7643</v>
      </c>
      <c r="E2212" s="2" t="s">
        <v>7422</v>
      </c>
      <c r="F2212" s="2" t="s">
        <v>6577</v>
      </c>
      <c r="G2212" s="2" t="s">
        <v>6578</v>
      </c>
      <c r="H2212" s="2" t="s">
        <v>16</v>
      </c>
      <c r="I2212" s="2" t="s">
        <v>17</v>
      </c>
    </row>
    <row r="2213" spans="1:11" hidden="1" x14ac:dyDescent="0.2">
      <c r="A2213" s="2">
        <v>2756</v>
      </c>
      <c r="B2213" s="4">
        <v>44146.65902777778</v>
      </c>
      <c r="C2213" s="2" t="s">
        <v>5930</v>
      </c>
      <c r="D2213" s="2" t="s">
        <v>7644</v>
      </c>
      <c r="E2213" s="2" t="s">
        <v>7645</v>
      </c>
      <c r="F2213" s="2" t="s">
        <v>7646</v>
      </c>
      <c r="G2213" s="2" t="s">
        <v>7581</v>
      </c>
      <c r="H2213" s="2" t="s">
        <v>16</v>
      </c>
      <c r="I2213" s="2" t="s">
        <v>17</v>
      </c>
      <c r="J2213" s="2" t="s">
        <v>7647</v>
      </c>
      <c r="K2213" s="2" t="s">
        <v>16</v>
      </c>
    </row>
    <row r="2214" spans="1:11" x14ac:dyDescent="0.2">
      <c r="A2214" s="2">
        <v>2752</v>
      </c>
      <c r="B2214" s="4">
        <v>44127.556944444441</v>
      </c>
      <c r="C2214" s="2" t="s">
        <v>5930</v>
      </c>
      <c r="D2214" s="2" t="s">
        <v>7636</v>
      </c>
      <c r="E2214" s="2" t="s">
        <v>7422</v>
      </c>
      <c r="F2214" s="2" t="s">
        <v>7637</v>
      </c>
      <c r="G2214" s="2" t="s">
        <v>7638</v>
      </c>
      <c r="H2214" s="2" t="s">
        <v>16</v>
      </c>
      <c r="I2214" s="2" t="s">
        <v>17</v>
      </c>
      <c r="J2214" s="2" t="s">
        <v>7639</v>
      </c>
      <c r="K2214" s="2" t="s">
        <v>11661</v>
      </c>
    </row>
    <row r="2215" spans="1:11" x14ac:dyDescent="0.2">
      <c r="A2215" s="2">
        <v>2753</v>
      </c>
      <c r="B2215" s="4">
        <v>44127.632638888892</v>
      </c>
      <c r="C2215" s="2" t="s">
        <v>5930</v>
      </c>
      <c r="D2215" s="2" t="s">
        <v>7640</v>
      </c>
      <c r="E2215" s="2" t="s">
        <v>7422</v>
      </c>
      <c r="F2215" s="2" t="s">
        <v>7628</v>
      </c>
      <c r="G2215" s="2" t="s">
        <v>7629</v>
      </c>
      <c r="H2215" s="2" t="s">
        <v>7629</v>
      </c>
      <c r="I2215" s="2" t="s">
        <v>17</v>
      </c>
      <c r="J2215" s="2" t="s">
        <v>7641</v>
      </c>
      <c r="K2215" s="2" t="s">
        <v>11661</v>
      </c>
    </row>
    <row r="2216" spans="1:11" x14ac:dyDescent="0.2">
      <c r="A2216" s="2">
        <v>2757</v>
      </c>
      <c r="B2216" s="4">
        <v>44152.590277777781</v>
      </c>
      <c r="C2216" s="2" t="s">
        <v>5930</v>
      </c>
      <c r="D2216" s="2" t="s">
        <v>7648</v>
      </c>
      <c r="E2216" s="2" t="s">
        <v>7446</v>
      </c>
      <c r="F2216" s="2" t="s">
        <v>7649</v>
      </c>
      <c r="G2216" s="2" t="s">
        <v>7650</v>
      </c>
      <c r="H2216" s="2" t="s">
        <v>16</v>
      </c>
      <c r="I2216" s="2" t="s">
        <v>17</v>
      </c>
      <c r="J2216" s="2" t="s">
        <v>7651</v>
      </c>
      <c r="K2216" s="2" t="s">
        <v>11663</v>
      </c>
    </row>
    <row r="2217" spans="1:11" hidden="1" x14ac:dyDescent="0.2">
      <c r="A2217" s="2">
        <v>2760</v>
      </c>
      <c r="B2217" s="4">
        <v>44159.489583333336</v>
      </c>
      <c r="C2217" s="2" t="s">
        <v>5930</v>
      </c>
      <c r="D2217" s="2" t="s">
        <v>7657</v>
      </c>
      <c r="E2217" s="2" t="s">
        <v>133</v>
      </c>
      <c r="F2217" s="2" t="s">
        <v>7658</v>
      </c>
      <c r="G2217" s="2" t="s">
        <v>7659</v>
      </c>
      <c r="H2217" s="2" t="s">
        <v>16</v>
      </c>
      <c r="I2217" s="2" t="s">
        <v>17</v>
      </c>
    </row>
    <row r="2218" spans="1:11" x14ac:dyDescent="0.2">
      <c r="A2218" s="2">
        <v>2758</v>
      </c>
      <c r="B2218" s="4">
        <v>44153.477777777778</v>
      </c>
      <c r="C2218" s="2" t="s">
        <v>5930</v>
      </c>
      <c r="D2218" s="2" t="s">
        <v>7652</v>
      </c>
      <c r="E2218" s="2" t="s">
        <v>7653</v>
      </c>
      <c r="F2218" s="2" t="s">
        <v>7654</v>
      </c>
      <c r="G2218" s="2" t="s">
        <v>7655</v>
      </c>
      <c r="H2218" s="2" t="s">
        <v>16</v>
      </c>
      <c r="I2218" s="2" t="s">
        <v>17</v>
      </c>
      <c r="J2218" s="2" t="s">
        <v>7656</v>
      </c>
      <c r="K2218" s="2" t="s">
        <v>11663</v>
      </c>
    </row>
    <row r="2219" spans="1:11" x14ac:dyDescent="0.2">
      <c r="A2219" s="2">
        <v>2761</v>
      </c>
      <c r="B2219" s="4">
        <v>44160.667361111111</v>
      </c>
      <c r="C2219" s="2" t="s">
        <v>5930</v>
      </c>
      <c r="D2219" s="2" t="s">
        <v>7660</v>
      </c>
      <c r="E2219" s="2" t="s">
        <v>133</v>
      </c>
      <c r="F2219" s="2" t="s">
        <v>7540</v>
      </c>
      <c r="G2219" s="2" t="s">
        <v>7541</v>
      </c>
      <c r="H2219" s="2" t="s">
        <v>16</v>
      </c>
      <c r="I2219" s="2" t="s">
        <v>17</v>
      </c>
      <c r="J2219" s="2" t="s">
        <v>7661</v>
      </c>
      <c r="K2219" s="2" t="s">
        <v>11661</v>
      </c>
    </row>
    <row r="2220" spans="1:11" x14ac:dyDescent="0.2">
      <c r="A2220" s="2">
        <v>2763</v>
      </c>
      <c r="B2220" s="4">
        <v>44181.412499999999</v>
      </c>
      <c r="C2220" s="2" t="s">
        <v>5930</v>
      </c>
      <c r="D2220" s="2" t="s">
        <v>7666</v>
      </c>
      <c r="E2220" s="2" t="s">
        <v>4011</v>
      </c>
      <c r="F2220" s="2" t="s">
        <v>7667</v>
      </c>
      <c r="G2220" s="2" t="s">
        <v>7668</v>
      </c>
      <c r="H2220" s="2" t="s">
        <v>16</v>
      </c>
      <c r="I2220" s="2" t="s">
        <v>17</v>
      </c>
      <c r="J2220" s="2" t="s">
        <v>7669</v>
      </c>
      <c r="K2220" s="2" t="s">
        <v>11661</v>
      </c>
    </row>
    <row r="2221" spans="1:11" x14ac:dyDescent="0.2">
      <c r="A2221" s="2">
        <v>2764</v>
      </c>
      <c r="B2221" s="4">
        <v>44182.665972222225</v>
      </c>
      <c r="C2221" s="2" t="s">
        <v>5930</v>
      </c>
      <c r="D2221" s="2" t="s">
        <v>7670</v>
      </c>
      <c r="E2221" s="2" t="s">
        <v>133</v>
      </c>
      <c r="F2221" s="2" t="s">
        <v>7671</v>
      </c>
      <c r="G2221" s="2" t="s">
        <v>7672</v>
      </c>
      <c r="H2221" s="2" t="s">
        <v>16</v>
      </c>
      <c r="I2221" s="2" t="s">
        <v>17</v>
      </c>
      <c r="J2221" s="2" t="s">
        <v>7673</v>
      </c>
      <c r="K2221" s="2" t="s">
        <v>11663</v>
      </c>
    </row>
    <row r="2222" spans="1:11" hidden="1" x14ac:dyDescent="0.2">
      <c r="A2222" s="2">
        <v>2765</v>
      </c>
      <c r="B2222" s="4">
        <v>44183.587500000001</v>
      </c>
      <c r="C2222" s="2" t="s">
        <v>5930</v>
      </c>
      <c r="D2222" s="2" t="s">
        <v>7674</v>
      </c>
      <c r="E2222" s="2" t="s">
        <v>133</v>
      </c>
      <c r="F2222" s="2" t="s">
        <v>7663</v>
      </c>
      <c r="G2222" s="2" t="s">
        <v>7675</v>
      </c>
      <c r="H2222" s="2" t="s">
        <v>7676</v>
      </c>
      <c r="I2222" s="2" t="s">
        <v>17</v>
      </c>
    </row>
    <row r="2223" spans="1:11" hidden="1" x14ac:dyDescent="0.2">
      <c r="A2223" s="2">
        <v>2766</v>
      </c>
      <c r="B2223" s="4">
        <v>43895.489583333336</v>
      </c>
      <c r="C2223" s="2" t="s">
        <v>7677</v>
      </c>
      <c r="D2223" s="2" t="s">
        <v>7678</v>
      </c>
      <c r="E2223" s="2" t="s">
        <v>5932</v>
      </c>
      <c r="F2223" s="2" t="s">
        <v>7679</v>
      </c>
      <c r="G2223" s="2" t="s">
        <v>7680</v>
      </c>
      <c r="H2223" s="2" t="s">
        <v>7681</v>
      </c>
      <c r="I2223" s="2" t="s">
        <v>17</v>
      </c>
    </row>
    <row r="2224" spans="1:11" hidden="1" x14ac:dyDescent="0.2">
      <c r="A2224" s="2">
        <v>2767</v>
      </c>
      <c r="B2224" s="4">
        <v>43836.558333333334</v>
      </c>
      <c r="C2224" s="2" t="s">
        <v>7677</v>
      </c>
      <c r="D2224" s="2" t="s">
        <v>7682</v>
      </c>
      <c r="E2224" s="2" t="s">
        <v>7683</v>
      </c>
      <c r="F2224" s="2" t="s">
        <v>7684</v>
      </c>
      <c r="G2224" s="2" t="s">
        <v>7685</v>
      </c>
      <c r="H2224" s="2" t="s">
        <v>7686</v>
      </c>
      <c r="I2224" s="2" t="s">
        <v>17</v>
      </c>
    </row>
    <row r="2225" spans="1:11" hidden="1" x14ac:dyDescent="0.2">
      <c r="A2225" s="2">
        <v>2768</v>
      </c>
      <c r="B2225" s="4">
        <v>43839.549305555556</v>
      </c>
      <c r="C2225" s="2" t="s">
        <v>7677</v>
      </c>
      <c r="D2225" s="2" t="s">
        <v>7687</v>
      </c>
      <c r="E2225" s="2" t="s">
        <v>7688</v>
      </c>
      <c r="F2225" s="2" t="s">
        <v>7689</v>
      </c>
      <c r="G2225" s="2" t="s">
        <v>7690</v>
      </c>
      <c r="H2225" s="2" t="s">
        <v>16</v>
      </c>
      <c r="I2225" s="2" t="s">
        <v>17</v>
      </c>
    </row>
    <row r="2226" spans="1:11" hidden="1" x14ac:dyDescent="0.2">
      <c r="A2226" s="2">
        <v>2769</v>
      </c>
      <c r="B2226" s="4">
        <v>43857.399305555555</v>
      </c>
      <c r="C2226" s="2" t="s">
        <v>7677</v>
      </c>
      <c r="D2226" s="2" t="s">
        <v>7691</v>
      </c>
      <c r="E2226" s="2" t="s">
        <v>13</v>
      </c>
      <c r="F2226" s="2" t="s">
        <v>7692</v>
      </c>
      <c r="G2226" s="2" t="s">
        <v>7693</v>
      </c>
      <c r="H2226" s="2" t="s">
        <v>16</v>
      </c>
      <c r="I2226" s="2" t="s">
        <v>17</v>
      </c>
    </row>
    <row r="2227" spans="1:11" x14ac:dyDescent="0.2">
      <c r="A2227" s="2">
        <v>2770</v>
      </c>
      <c r="B2227" s="4">
        <v>43872.560416666667</v>
      </c>
      <c r="C2227" s="2" t="s">
        <v>7677</v>
      </c>
      <c r="D2227" s="2" t="s">
        <v>7694</v>
      </c>
      <c r="E2227" s="2" t="s">
        <v>7695</v>
      </c>
      <c r="F2227" s="2" t="s">
        <v>7696</v>
      </c>
      <c r="G2227" s="2" t="s">
        <v>7697</v>
      </c>
      <c r="H2227" s="2" t="s">
        <v>16</v>
      </c>
      <c r="I2227" s="2" t="s">
        <v>17</v>
      </c>
      <c r="J2227" s="2" t="s">
        <v>7698</v>
      </c>
      <c r="K2227" s="2" t="s">
        <v>11661</v>
      </c>
    </row>
    <row r="2228" spans="1:11" hidden="1" x14ac:dyDescent="0.2">
      <c r="A2228" s="2">
        <v>2771</v>
      </c>
      <c r="B2228" s="4">
        <v>43873.406944444447</v>
      </c>
      <c r="C2228" s="2" t="s">
        <v>7677</v>
      </c>
      <c r="D2228" s="2" t="s">
        <v>7699</v>
      </c>
      <c r="E2228" s="2" t="s">
        <v>13</v>
      </c>
      <c r="F2228" s="2" t="s">
        <v>7700</v>
      </c>
      <c r="G2228" s="2" t="s">
        <v>7701</v>
      </c>
      <c r="H2228" s="2" t="s">
        <v>16</v>
      </c>
      <c r="I2228" s="2" t="s">
        <v>17</v>
      </c>
    </row>
    <row r="2229" spans="1:11" hidden="1" x14ac:dyDescent="0.2">
      <c r="A2229" s="2">
        <v>2772</v>
      </c>
      <c r="B2229" s="4">
        <v>43880.459027777775</v>
      </c>
      <c r="C2229" s="2" t="s">
        <v>7677</v>
      </c>
      <c r="D2229" s="2" t="s">
        <v>7702</v>
      </c>
      <c r="E2229" s="2" t="s">
        <v>13</v>
      </c>
      <c r="F2229" s="2" t="s">
        <v>7703</v>
      </c>
      <c r="G2229" s="2" t="s">
        <v>7704</v>
      </c>
      <c r="H2229" s="2" t="s">
        <v>16</v>
      </c>
      <c r="I2229" s="2" t="s">
        <v>17</v>
      </c>
    </row>
    <row r="2230" spans="1:11" hidden="1" x14ac:dyDescent="0.2">
      <c r="A2230" s="2">
        <v>2773</v>
      </c>
      <c r="B2230" s="4">
        <v>43881.418055555558</v>
      </c>
      <c r="C2230" s="2" t="s">
        <v>7677</v>
      </c>
      <c r="D2230" s="2" t="s">
        <v>7705</v>
      </c>
      <c r="E2230" s="2" t="s">
        <v>13</v>
      </c>
      <c r="F2230" s="2" t="s">
        <v>7706</v>
      </c>
      <c r="G2230" s="2" t="s">
        <v>7707</v>
      </c>
      <c r="H2230" s="2" t="s">
        <v>7708</v>
      </c>
      <c r="I2230" s="2" t="s">
        <v>17</v>
      </c>
    </row>
    <row r="2231" spans="1:11" hidden="1" x14ac:dyDescent="0.2">
      <c r="A2231" s="2">
        <v>2819</v>
      </c>
      <c r="B2231" s="4">
        <v>43866.633333333331</v>
      </c>
      <c r="C2231" s="2" t="s">
        <v>7677</v>
      </c>
      <c r="D2231" s="2" t="s">
        <v>7852</v>
      </c>
      <c r="E2231" s="2" t="s">
        <v>4430</v>
      </c>
      <c r="F2231" s="2" t="s">
        <v>7853</v>
      </c>
      <c r="G2231" s="2" t="s">
        <v>4198</v>
      </c>
      <c r="H2231" s="2" t="s">
        <v>7854</v>
      </c>
      <c r="I2231" s="2" t="s">
        <v>17</v>
      </c>
      <c r="J2231" s="2" t="s">
        <v>7856</v>
      </c>
      <c r="K2231" s="2" t="s">
        <v>16</v>
      </c>
    </row>
    <row r="2232" spans="1:11" hidden="1" x14ac:dyDescent="0.2">
      <c r="A2232" s="2">
        <v>2776</v>
      </c>
      <c r="B2232" s="4">
        <v>43909.414583333331</v>
      </c>
      <c r="C2232" s="2" t="s">
        <v>7677</v>
      </c>
      <c r="D2232" s="2" t="s">
        <v>7713</v>
      </c>
      <c r="E2232" s="2" t="s">
        <v>7688</v>
      </c>
      <c r="F2232" s="2" t="s">
        <v>7689</v>
      </c>
      <c r="G2232" s="2" t="s">
        <v>7714</v>
      </c>
      <c r="H2232" s="2" t="s">
        <v>7715</v>
      </c>
      <c r="I2232" s="2" t="s">
        <v>17</v>
      </c>
    </row>
    <row r="2233" spans="1:11" hidden="1" x14ac:dyDescent="0.2">
      <c r="A2233" s="2">
        <v>2941</v>
      </c>
      <c r="B2233" s="4">
        <v>44095.625</v>
      </c>
      <c r="C2233" s="2" t="s">
        <v>7677</v>
      </c>
      <c r="D2233" s="2" t="s">
        <v>8225</v>
      </c>
      <c r="E2233" s="2" t="s">
        <v>60</v>
      </c>
      <c r="F2233" s="2" t="s">
        <v>8226</v>
      </c>
      <c r="G2233" s="2" t="s">
        <v>8227</v>
      </c>
      <c r="H2233" s="2" t="s">
        <v>16</v>
      </c>
      <c r="I2233" s="2" t="s">
        <v>17</v>
      </c>
      <c r="J2233" s="2" t="s">
        <v>8228</v>
      </c>
      <c r="K2233" s="2" t="s">
        <v>16</v>
      </c>
    </row>
    <row r="2234" spans="1:11" x14ac:dyDescent="0.2">
      <c r="A2234" s="2">
        <v>2779</v>
      </c>
      <c r="B2234" s="4">
        <v>43921.463194444441</v>
      </c>
      <c r="C2234" s="2" t="s">
        <v>7677</v>
      </c>
      <c r="D2234" s="2" t="s">
        <v>7723</v>
      </c>
      <c r="E2234" s="2" t="s">
        <v>13</v>
      </c>
      <c r="F2234" s="2" t="s">
        <v>7724</v>
      </c>
      <c r="G2234" s="2" t="s">
        <v>7725</v>
      </c>
      <c r="H2234" s="2" t="s">
        <v>7726</v>
      </c>
      <c r="I2234" s="2" t="s">
        <v>17</v>
      </c>
      <c r="J2234" s="2" t="s">
        <v>7727</v>
      </c>
      <c r="K2234" s="2" t="s">
        <v>11661</v>
      </c>
    </row>
    <row r="2235" spans="1:11" hidden="1" x14ac:dyDescent="0.2">
      <c r="A2235" s="2">
        <v>2778</v>
      </c>
      <c r="B2235" s="4">
        <v>43915.62777777778</v>
      </c>
      <c r="C2235" s="2" t="s">
        <v>7677</v>
      </c>
      <c r="D2235" s="2" t="s">
        <v>7720</v>
      </c>
      <c r="E2235" s="2" t="s">
        <v>13</v>
      </c>
      <c r="F2235" s="2" t="s">
        <v>7721</v>
      </c>
      <c r="G2235" s="2" t="s">
        <v>7722</v>
      </c>
      <c r="H2235" s="2" t="s">
        <v>16</v>
      </c>
      <c r="I2235" s="2" t="s">
        <v>17</v>
      </c>
    </row>
    <row r="2236" spans="1:11" hidden="1" x14ac:dyDescent="0.2">
      <c r="A2236" s="2">
        <v>2917</v>
      </c>
      <c r="B2236" s="4">
        <v>44034.498611111114</v>
      </c>
      <c r="C2236" s="2" t="s">
        <v>7677</v>
      </c>
      <c r="D2236" s="2" t="s">
        <v>8155</v>
      </c>
      <c r="E2236" s="2" t="s">
        <v>60</v>
      </c>
      <c r="F2236" s="2" t="s">
        <v>8156</v>
      </c>
      <c r="G2236" s="2" t="s">
        <v>8157</v>
      </c>
      <c r="H2236" s="2" t="s">
        <v>8158</v>
      </c>
      <c r="I2236" s="2" t="s">
        <v>17</v>
      </c>
      <c r="J2236" s="2" t="s">
        <v>8159</v>
      </c>
      <c r="K2236" s="2" t="s">
        <v>16</v>
      </c>
    </row>
    <row r="2237" spans="1:11" hidden="1" x14ac:dyDescent="0.2">
      <c r="A2237" s="2">
        <v>2780</v>
      </c>
      <c r="B2237" s="4">
        <v>43921.496527777781</v>
      </c>
      <c r="C2237" s="2" t="s">
        <v>7677</v>
      </c>
      <c r="D2237" s="2" t="s">
        <v>7728</v>
      </c>
      <c r="E2237" s="2" t="s">
        <v>7683</v>
      </c>
      <c r="F2237" s="2" t="s">
        <v>7689</v>
      </c>
      <c r="G2237" s="2" t="s">
        <v>7729</v>
      </c>
      <c r="H2237" s="2" t="s">
        <v>7730</v>
      </c>
      <c r="I2237" s="2" t="s">
        <v>17</v>
      </c>
    </row>
    <row r="2238" spans="1:11" hidden="1" x14ac:dyDescent="0.2">
      <c r="A2238" s="2">
        <v>2781</v>
      </c>
      <c r="B2238" s="4">
        <v>43921.504166666666</v>
      </c>
      <c r="C2238" s="2" t="s">
        <v>7677</v>
      </c>
      <c r="D2238" s="2" t="s">
        <v>7731</v>
      </c>
      <c r="E2238" s="2" t="s">
        <v>13</v>
      </c>
      <c r="F2238" s="2" t="s">
        <v>7732</v>
      </c>
      <c r="G2238" s="2" t="s">
        <v>7733</v>
      </c>
      <c r="H2238" s="2" t="s">
        <v>16</v>
      </c>
      <c r="I2238" s="2" t="s">
        <v>17</v>
      </c>
    </row>
    <row r="2239" spans="1:11" hidden="1" x14ac:dyDescent="0.2">
      <c r="A2239" s="2">
        <v>2782</v>
      </c>
      <c r="B2239" s="4">
        <v>43949.531944444447</v>
      </c>
      <c r="C2239" s="2" t="s">
        <v>7677</v>
      </c>
      <c r="D2239" s="2" t="s">
        <v>7734</v>
      </c>
      <c r="E2239" s="2" t="s">
        <v>7688</v>
      </c>
      <c r="F2239" s="2" t="s">
        <v>7689</v>
      </c>
      <c r="G2239" s="2" t="s">
        <v>7735</v>
      </c>
      <c r="H2239" s="2" t="s">
        <v>16</v>
      </c>
      <c r="I2239" s="2" t="s">
        <v>17</v>
      </c>
    </row>
    <row r="2240" spans="1:11" hidden="1" x14ac:dyDescent="0.2">
      <c r="A2240" s="2">
        <v>2783</v>
      </c>
      <c r="B2240" s="4">
        <v>43959.535416666666</v>
      </c>
      <c r="C2240" s="2" t="s">
        <v>7677</v>
      </c>
      <c r="D2240" s="2" t="s">
        <v>7736</v>
      </c>
      <c r="E2240" s="2" t="s">
        <v>13</v>
      </c>
      <c r="F2240" s="2" t="s">
        <v>7737</v>
      </c>
      <c r="G2240" s="2" t="s">
        <v>7738</v>
      </c>
      <c r="H2240" s="2" t="s">
        <v>7739</v>
      </c>
      <c r="I2240" s="2" t="s">
        <v>17</v>
      </c>
    </row>
    <row r="2241" spans="1:11" hidden="1" x14ac:dyDescent="0.2">
      <c r="A2241" s="2">
        <v>2784</v>
      </c>
      <c r="B2241" s="4">
        <v>43963.541666666664</v>
      </c>
      <c r="C2241" s="2" t="s">
        <v>7677</v>
      </c>
      <c r="D2241" s="2" t="s">
        <v>7740</v>
      </c>
      <c r="E2241" s="2" t="s">
        <v>7741</v>
      </c>
      <c r="F2241" s="2" t="s">
        <v>7742</v>
      </c>
      <c r="G2241" s="2" t="s">
        <v>7743</v>
      </c>
      <c r="H2241" s="2" t="s">
        <v>16</v>
      </c>
      <c r="I2241" s="2" t="s">
        <v>17</v>
      </c>
    </row>
    <row r="2242" spans="1:11" hidden="1" x14ac:dyDescent="0.2">
      <c r="A2242" s="2">
        <v>2785</v>
      </c>
      <c r="B2242" s="4">
        <v>43977.447222222225</v>
      </c>
      <c r="C2242" s="2" t="s">
        <v>7677</v>
      </c>
      <c r="D2242" s="2" t="s">
        <v>7744</v>
      </c>
      <c r="E2242" s="2" t="s">
        <v>998</v>
      </c>
      <c r="F2242" s="2" t="s">
        <v>7745</v>
      </c>
      <c r="G2242" s="2" t="s">
        <v>7746</v>
      </c>
      <c r="H2242" s="2" t="s">
        <v>16</v>
      </c>
      <c r="I2242" s="2" t="s">
        <v>17</v>
      </c>
    </row>
    <row r="2243" spans="1:11" hidden="1" x14ac:dyDescent="0.2">
      <c r="A2243" s="2">
        <v>2786</v>
      </c>
      <c r="B2243" s="4">
        <v>43977.390277777777</v>
      </c>
      <c r="C2243" s="2" t="s">
        <v>7677</v>
      </c>
      <c r="D2243" s="2" t="s">
        <v>7747</v>
      </c>
      <c r="E2243" s="2" t="s">
        <v>13</v>
      </c>
      <c r="F2243" s="2" t="s">
        <v>7748</v>
      </c>
      <c r="G2243" s="2" t="s">
        <v>7749</v>
      </c>
      <c r="H2243" s="2" t="s">
        <v>16</v>
      </c>
      <c r="I2243" s="2" t="s">
        <v>17</v>
      </c>
    </row>
    <row r="2244" spans="1:11" hidden="1" x14ac:dyDescent="0.2">
      <c r="A2244" s="2">
        <v>2905</v>
      </c>
      <c r="B2244" s="4">
        <v>44008.431250000001</v>
      </c>
      <c r="C2244" s="2" t="s">
        <v>7677</v>
      </c>
      <c r="D2244" s="2" t="s">
        <v>8117</v>
      </c>
      <c r="E2244" s="2" t="s">
        <v>60</v>
      </c>
      <c r="F2244" s="2" t="s">
        <v>8118</v>
      </c>
      <c r="G2244" s="2" t="s">
        <v>8119</v>
      </c>
      <c r="H2244" s="2" t="s">
        <v>8119</v>
      </c>
      <c r="I2244" s="2" t="s">
        <v>17</v>
      </c>
      <c r="J2244" s="2" t="s">
        <v>8120</v>
      </c>
      <c r="K2244" s="2" t="s">
        <v>16</v>
      </c>
    </row>
    <row r="2245" spans="1:11" hidden="1" x14ac:dyDescent="0.2">
      <c r="A2245" s="2">
        <v>2788</v>
      </c>
      <c r="B2245" s="4">
        <v>43997.513194444444</v>
      </c>
      <c r="C2245" s="2" t="s">
        <v>7677</v>
      </c>
      <c r="D2245" s="2" t="s">
        <v>7754</v>
      </c>
      <c r="E2245" s="2" t="s">
        <v>13</v>
      </c>
      <c r="F2245" s="2" t="s">
        <v>7755</v>
      </c>
      <c r="G2245" s="2" t="s">
        <v>7756</v>
      </c>
      <c r="H2245" s="2" t="s">
        <v>16</v>
      </c>
      <c r="I2245" s="2" t="s">
        <v>17</v>
      </c>
    </row>
    <row r="2246" spans="1:11" hidden="1" x14ac:dyDescent="0.2">
      <c r="A2246" s="2">
        <v>2789</v>
      </c>
      <c r="B2246" s="4">
        <v>44012.5</v>
      </c>
      <c r="C2246" s="2" t="s">
        <v>7677</v>
      </c>
      <c r="D2246" s="2" t="s">
        <v>7757</v>
      </c>
      <c r="E2246" s="2" t="s">
        <v>7758</v>
      </c>
      <c r="F2246" s="2" t="s">
        <v>7689</v>
      </c>
      <c r="G2246" s="2" t="s">
        <v>7759</v>
      </c>
      <c r="H2246" s="2" t="s">
        <v>7760</v>
      </c>
      <c r="I2246" s="2" t="s">
        <v>17</v>
      </c>
    </row>
    <row r="2247" spans="1:11" hidden="1" x14ac:dyDescent="0.2">
      <c r="A2247" s="2">
        <v>2790</v>
      </c>
      <c r="B2247" s="4">
        <v>44013.354861111111</v>
      </c>
      <c r="C2247" s="2" t="s">
        <v>7677</v>
      </c>
      <c r="D2247" s="2" t="s">
        <v>7761</v>
      </c>
      <c r="E2247" s="2" t="s">
        <v>13</v>
      </c>
      <c r="F2247" s="2" t="s">
        <v>7762</v>
      </c>
      <c r="G2247" s="2" t="s">
        <v>7763</v>
      </c>
      <c r="H2247" s="2" t="s">
        <v>16</v>
      </c>
      <c r="I2247" s="2" t="s">
        <v>17</v>
      </c>
    </row>
    <row r="2248" spans="1:11" hidden="1" x14ac:dyDescent="0.2">
      <c r="A2248" s="2">
        <v>2791</v>
      </c>
      <c r="B2248" s="4">
        <v>44033.395833333336</v>
      </c>
      <c r="C2248" s="2" t="s">
        <v>7677</v>
      </c>
      <c r="D2248" s="2" t="s">
        <v>7764</v>
      </c>
      <c r="E2248" s="2" t="s">
        <v>13</v>
      </c>
      <c r="F2248" s="2" t="s">
        <v>16</v>
      </c>
      <c r="G2248" s="2" t="s">
        <v>16</v>
      </c>
      <c r="H2248" s="2" t="s">
        <v>16</v>
      </c>
      <c r="I2248" s="2" t="s">
        <v>17</v>
      </c>
    </row>
    <row r="2249" spans="1:11" x14ac:dyDescent="0.2">
      <c r="A2249" s="2">
        <v>2792</v>
      </c>
      <c r="B2249" s="4">
        <v>44035.357638888891</v>
      </c>
      <c r="C2249" s="2" t="s">
        <v>7677</v>
      </c>
      <c r="D2249" s="2" t="s">
        <v>7765</v>
      </c>
      <c r="E2249" s="2" t="s">
        <v>13</v>
      </c>
      <c r="F2249" s="2" t="s">
        <v>7766</v>
      </c>
      <c r="G2249" s="2" t="s">
        <v>7767</v>
      </c>
      <c r="H2249" s="2" t="s">
        <v>16</v>
      </c>
      <c r="I2249" s="2" t="s">
        <v>17</v>
      </c>
      <c r="J2249" s="2" t="s">
        <v>7768</v>
      </c>
      <c r="K2249" s="2" t="s">
        <v>11661</v>
      </c>
    </row>
    <row r="2250" spans="1:11" x14ac:dyDescent="0.2">
      <c r="A2250" s="2">
        <v>2793</v>
      </c>
      <c r="B2250" s="4">
        <v>44036.38958333333</v>
      </c>
      <c r="C2250" s="2" t="s">
        <v>7677</v>
      </c>
      <c r="D2250" s="2" t="s">
        <v>7769</v>
      </c>
      <c r="E2250" s="2" t="s">
        <v>13</v>
      </c>
      <c r="F2250" s="2" t="s">
        <v>7770</v>
      </c>
      <c r="G2250" s="2" t="s">
        <v>7771</v>
      </c>
      <c r="H2250" s="2" t="s">
        <v>7772</v>
      </c>
      <c r="I2250" s="2" t="s">
        <v>17</v>
      </c>
      <c r="J2250" s="2" t="s">
        <v>7773</v>
      </c>
      <c r="K2250" s="2" t="s">
        <v>11661</v>
      </c>
    </row>
    <row r="2251" spans="1:11" hidden="1" x14ac:dyDescent="0.2">
      <c r="A2251" s="2">
        <v>2794</v>
      </c>
      <c r="B2251" s="4">
        <v>44036.460416666669</v>
      </c>
      <c r="C2251" s="2" t="s">
        <v>7677</v>
      </c>
      <c r="D2251" s="2" t="s">
        <v>7774</v>
      </c>
      <c r="E2251" s="2" t="s">
        <v>7775</v>
      </c>
      <c r="F2251" s="2" t="s">
        <v>7689</v>
      </c>
      <c r="G2251" s="2" t="s">
        <v>7776</v>
      </c>
      <c r="H2251" s="2" t="s">
        <v>7777</v>
      </c>
      <c r="I2251" s="2" t="s">
        <v>17</v>
      </c>
    </row>
    <row r="2252" spans="1:11" hidden="1" x14ac:dyDescent="0.2">
      <c r="A2252" s="2">
        <v>2795</v>
      </c>
      <c r="B2252" s="4">
        <v>44047.572916666664</v>
      </c>
      <c r="C2252" s="2" t="s">
        <v>7677</v>
      </c>
      <c r="D2252" s="2" t="s">
        <v>7778</v>
      </c>
      <c r="E2252" s="2" t="s">
        <v>13</v>
      </c>
      <c r="F2252" s="2" t="s">
        <v>7779</v>
      </c>
      <c r="G2252" s="2" t="s">
        <v>7780</v>
      </c>
      <c r="H2252" s="2" t="s">
        <v>16</v>
      </c>
      <c r="I2252" s="2" t="s">
        <v>17</v>
      </c>
    </row>
    <row r="2253" spans="1:11" hidden="1" x14ac:dyDescent="0.2">
      <c r="A2253" s="2">
        <v>2796</v>
      </c>
      <c r="B2253" s="4">
        <v>44060.554166666669</v>
      </c>
      <c r="C2253" s="2" t="s">
        <v>7677</v>
      </c>
      <c r="D2253" s="2" t="s">
        <v>7781</v>
      </c>
      <c r="E2253" s="2" t="s">
        <v>13</v>
      </c>
      <c r="F2253" s="2" t="s">
        <v>7782</v>
      </c>
      <c r="G2253" s="2" t="s">
        <v>7783</v>
      </c>
      <c r="H2253" s="2" t="s">
        <v>16</v>
      </c>
      <c r="I2253" s="2" t="s">
        <v>17</v>
      </c>
    </row>
    <row r="2254" spans="1:11" hidden="1" x14ac:dyDescent="0.2">
      <c r="A2254" s="2">
        <v>2797</v>
      </c>
      <c r="B2254" s="4">
        <v>44061.374305555553</v>
      </c>
      <c r="C2254" s="2" t="s">
        <v>7677</v>
      </c>
      <c r="D2254" s="2" t="s">
        <v>7784</v>
      </c>
      <c r="E2254" s="2" t="s">
        <v>13</v>
      </c>
      <c r="F2254" s="2" t="s">
        <v>7785</v>
      </c>
      <c r="G2254" s="2" t="s">
        <v>7786</v>
      </c>
      <c r="H2254" s="2" t="s">
        <v>16</v>
      </c>
      <c r="I2254" s="2" t="s">
        <v>17</v>
      </c>
    </row>
    <row r="2255" spans="1:11" hidden="1" x14ac:dyDescent="0.2">
      <c r="A2255" s="2">
        <v>2798</v>
      </c>
      <c r="B2255" s="4">
        <v>44064.472222222219</v>
      </c>
      <c r="C2255" s="2" t="s">
        <v>7677</v>
      </c>
      <c r="D2255" s="2" t="s">
        <v>7787</v>
      </c>
      <c r="E2255" s="2" t="s">
        <v>13</v>
      </c>
      <c r="F2255" s="2" t="s">
        <v>7748</v>
      </c>
      <c r="G2255" s="2" t="s">
        <v>7749</v>
      </c>
      <c r="H2255" s="2" t="s">
        <v>16</v>
      </c>
      <c r="I2255" s="2" t="s">
        <v>17</v>
      </c>
    </row>
    <row r="2256" spans="1:11" hidden="1" x14ac:dyDescent="0.2">
      <c r="A2256" s="2">
        <v>2799</v>
      </c>
      <c r="B2256" s="4">
        <v>44068.477777777778</v>
      </c>
      <c r="C2256" s="2" t="s">
        <v>7677</v>
      </c>
      <c r="D2256" s="2" t="s">
        <v>7788</v>
      </c>
      <c r="E2256" s="2" t="s">
        <v>13</v>
      </c>
      <c r="F2256" s="2" t="s">
        <v>7789</v>
      </c>
      <c r="G2256" s="2" t="s">
        <v>7790</v>
      </c>
      <c r="H2256" s="2" t="s">
        <v>16</v>
      </c>
      <c r="I2256" s="2" t="s">
        <v>17</v>
      </c>
    </row>
    <row r="2257" spans="1:11" hidden="1" x14ac:dyDescent="0.2">
      <c r="A2257" s="2">
        <v>2800</v>
      </c>
      <c r="B2257" s="4">
        <v>44077.584722222222</v>
      </c>
      <c r="C2257" s="2" t="s">
        <v>7677</v>
      </c>
      <c r="D2257" s="2" t="s">
        <v>7791</v>
      </c>
      <c r="E2257" s="2" t="s">
        <v>13</v>
      </c>
      <c r="F2257" s="2" t="s">
        <v>7792</v>
      </c>
      <c r="G2257" s="2" t="s">
        <v>7793</v>
      </c>
      <c r="H2257" s="2" t="s">
        <v>16</v>
      </c>
      <c r="I2257" s="2" t="s">
        <v>17</v>
      </c>
    </row>
    <row r="2258" spans="1:11" hidden="1" x14ac:dyDescent="0.2">
      <c r="A2258" s="2">
        <v>2874</v>
      </c>
      <c r="B2258" s="4">
        <v>43902.406944444447</v>
      </c>
      <c r="C2258" s="2" t="s">
        <v>7677</v>
      </c>
      <c r="D2258" s="2" t="s">
        <v>8012</v>
      </c>
      <c r="E2258" s="2" t="s">
        <v>499</v>
      </c>
      <c r="F2258" s="2" t="s">
        <v>8013</v>
      </c>
      <c r="G2258" s="2" t="s">
        <v>8014</v>
      </c>
      <c r="H2258" s="2" t="s">
        <v>16</v>
      </c>
      <c r="I2258" s="2" t="s">
        <v>17</v>
      </c>
      <c r="J2258" s="2" t="s">
        <v>8016</v>
      </c>
      <c r="K2258" s="2" t="s">
        <v>16</v>
      </c>
    </row>
    <row r="2259" spans="1:11" x14ac:dyDescent="0.2">
      <c r="A2259" s="2">
        <v>2814</v>
      </c>
      <c r="B2259" s="4">
        <v>44189.511111111111</v>
      </c>
      <c r="C2259" s="2" t="s">
        <v>7677</v>
      </c>
      <c r="D2259" s="2" t="s">
        <v>7834</v>
      </c>
      <c r="E2259" s="2" t="s">
        <v>13</v>
      </c>
      <c r="F2259" s="2" t="s">
        <v>7835</v>
      </c>
      <c r="G2259" s="2" t="s">
        <v>7836</v>
      </c>
      <c r="H2259" s="2" t="s">
        <v>16</v>
      </c>
      <c r="I2259" s="2" t="s">
        <v>17</v>
      </c>
      <c r="J2259" s="2" t="s">
        <v>7837</v>
      </c>
      <c r="K2259" s="2" t="s">
        <v>11661</v>
      </c>
    </row>
    <row r="2260" spans="1:11" hidden="1" x14ac:dyDescent="0.2">
      <c r="A2260" s="2">
        <v>2803</v>
      </c>
      <c r="B2260" s="4">
        <v>44126.460416666669</v>
      </c>
      <c r="C2260" s="2" t="s">
        <v>7677</v>
      </c>
      <c r="D2260" s="2" t="s">
        <v>7800</v>
      </c>
      <c r="E2260" s="2" t="s">
        <v>7775</v>
      </c>
      <c r="F2260" s="2" t="s">
        <v>7689</v>
      </c>
      <c r="G2260" s="2" t="s">
        <v>7801</v>
      </c>
      <c r="H2260" s="2" t="s">
        <v>7802</v>
      </c>
      <c r="I2260" s="2" t="s">
        <v>17</v>
      </c>
    </row>
    <row r="2261" spans="1:11" hidden="1" x14ac:dyDescent="0.2">
      <c r="A2261" s="2">
        <v>2804</v>
      </c>
      <c r="B2261" s="4">
        <v>44131.431250000001</v>
      </c>
      <c r="C2261" s="2" t="s">
        <v>7677</v>
      </c>
      <c r="D2261" s="2" t="s">
        <v>7803</v>
      </c>
      <c r="E2261" s="2" t="s">
        <v>13</v>
      </c>
      <c r="F2261" s="2" t="s">
        <v>7804</v>
      </c>
      <c r="G2261" s="2" t="s">
        <v>7805</v>
      </c>
      <c r="H2261" s="2" t="s">
        <v>16</v>
      </c>
      <c r="I2261" s="2" t="s">
        <v>17</v>
      </c>
    </row>
    <row r="2262" spans="1:11" hidden="1" x14ac:dyDescent="0.2">
      <c r="A2262" s="2">
        <v>2805</v>
      </c>
      <c r="B2262" s="4">
        <v>44138.459722222222</v>
      </c>
      <c r="C2262" s="2" t="s">
        <v>7677</v>
      </c>
      <c r="D2262" s="2" t="s">
        <v>7806</v>
      </c>
      <c r="E2262" s="2" t="s">
        <v>13</v>
      </c>
      <c r="F2262" s="2" t="s">
        <v>7807</v>
      </c>
      <c r="G2262" s="2" t="s">
        <v>7808</v>
      </c>
      <c r="H2262" s="2" t="s">
        <v>16</v>
      </c>
      <c r="I2262" s="2" t="s">
        <v>17</v>
      </c>
    </row>
    <row r="2263" spans="1:11" hidden="1" x14ac:dyDescent="0.2">
      <c r="A2263" s="2">
        <v>2806</v>
      </c>
      <c r="B2263" s="4">
        <v>44139.424305555556</v>
      </c>
      <c r="C2263" s="2" t="s">
        <v>7677</v>
      </c>
      <c r="D2263" s="2" t="s">
        <v>7809</v>
      </c>
      <c r="E2263" s="2" t="s">
        <v>13</v>
      </c>
      <c r="F2263" s="2" t="s">
        <v>7810</v>
      </c>
      <c r="G2263" s="2" t="s">
        <v>7811</v>
      </c>
      <c r="H2263" s="2" t="s">
        <v>16</v>
      </c>
      <c r="I2263" s="2" t="s">
        <v>17</v>
      </c>
    </row>
    <row r="2264" spans="1:11" hidden="1" x14ac:dyDescent="0.2">
      <c r="A2264" s="2">
        <v>2807</v>
      </c>
      <c r="B2264" s="4">
        <v>44145.661111111112</v>
      </c>
      <c r="C2264" s="2" t="s">
        <v>7677</v>
      </c>
      <c r="D2264" s="2" t="s">
        <v>7812</v>
      </c>
      <c r="E2264" s="2" t="s">
        <v>7813</v>
      </c>
      <c r="F2264" s="2" t="s">
        <v>7814</v>
      </c>
      <c r="G2264" s="2" t="s">
        <v>7815</v>
      </c>
      <c r="H2264" s="2" t="s">
        <v>16</v>
      </c>
      <c r="I2264" s="2" t="s">
        <v>17</v>
      </c>
    </row>
    <row r="2265" spans="1:11" hidden="1" x14ac:dyDescent="0.2">
      <c r="A2265" s="2">
        <v>2808</v>
      </c>
      <c r="B2265" s="4">
        <v>44152.457638888889</v>
      </c>
      <c r="C2265" s="2" t="s">
        <v>7677</v>
      </c>
      <c r="D2265" s="2" t="s">
        <v>7816</v>
      </c>
      <c r="E2265" s="2" t="s">
        <v>13</v>
      </c>
      <c r="F2265" s="2" t="s">
        <v>7817</v>
      </c>
      <c r="G2265" s="2" t="s">
        <v>7818</v>
      </c>
      <c r="H2265" s="2" t="s">
        <v>16</v>
      </c>
      <c r="I2265" s="2" t="s">
        <v>17</v>
      </c>
    </row>
    <row r="2266" spans="1:11" hidden="1" x14ac:dyDescent="0.2">
      <c r="A2266" s="2">
        <v>2809</v>
      </c>
      <c r="B2266" s="4">
        <v>44162.492361111108</v>
      </c>
      <c r="C2266" s="2" t="s">
        <v>7677</v>
      </c>
      <c r="D2266" s="2" t="s">
        <v>7819</v>
      </c>
      <c r="E2266" s="2" t="s">
        <v>998</v>
      </c>
      <c r="F2266" s="2" t="s">
        <v>7689</v>
      </c>
      <c r="G2266" s="2" t="s">
        <v>7820</v>
      </c>
      <c r="H2266" s="2" t="s">
        <v>16</v>
      </c>
      <c r="I2266" s="2" t="s">
        <v>17</v>
      </c>
    </row>
    <row r="2267" spans="1:11" hidden="1" x14ac:dyDescent="0.2">
      <c r="A2267" s="2">
        <v>2810</v>
      </c>
      <c r="B2267" s="4">
        <v>44168.496527777781</v>
      </c>
      <c r="C2267" s="2" t="s">
        <v>7677</v>
      </c>
      <c r="D2267" s="2" t="s">
        <v>7821</v>
      </c>
      <c r="E2267" s="2" t="s">
        <v>13</v>
      </c>
      <c r="F2267" s="2" t="s">
        <v>7822</v>
      </c>
      <c r="G2267" s="2" t="s">
        <v>7823</v>
      </c>
      <c r="H2267" s="2" t="s">
        <v>16</v>
      </c>
      <c r="I2267" s="2" t="s">
        <v>17</v>
      </c>
    </row>
    <row r="2268" spans="1:11" hidden="1" x14ac:dyDescent="0.2">
      <c r="A2268" s="2">
        <v>2811</v>
      </c>
      <c r="B2268" s="4">
        <v>44174.381249999999</v>
      </c>
      <c r="C2268" s="2" t="s">
        <v>7677</v>
      </c>
      <c r="D2268" s="2" t="s">
        <v>7824</v>
      </c>
      <c r="E2268" s="2" t="s">
        <v>13</v>
      </c>
      <c r="F2268" s="2" t="s">
        <v>7825</v>
      </c>
      <c r="G2268" s="2" t="s">
        <v>7826</v>
      </c>
      <c r="H2268" s="2" t="s">
        <v>16</v>
      </c>
      <c r="I2268" s="2" t="s">
        <v>17</v>
      </c>
    </row>
    <row r="2269" spans="1:11" hidden="1" x14ac:dyDescent="0.2">
      <c r="A2269" s="2">
        <v>2812</v>
      </c>
      <c r="B2269" s="4">
        <v>44174.486111111109</v>
      </c>
      <c r="C2269" s="2" t="s">
        <v>7677</v>
      </c>
      <c r="D2269" s="2" t="s">
        <v>7827</v>
      </c>
      <c r="E2269" s="2" t="s">
        <v>13</v>
      </c>
      <c r="F2269" s="2" t="s">
        <v>7828</v>
      </c>
      <c r="G2269" s="2" t="s">
        <v>7829</v>
      </c>
      <c r="H2269" s="2" t="s">
        <v>16</v>
      </c>
      <c r="I2269" s="2" t="s">
        <v>17</v>
      </c>
    </row>
    <row r="2270" spans="1:11" hidden="1" x14ac:dyDescent="0.2">
      <c r="A2270" s="2">
        <v>2813</v>
      </c>
      <c r="B2270" s="4">
        <v>44175.533333333333</v>
      </c>
      <c r="C2270" s="2" t="s">
        <v>7677</v>
      </c>
      <c r="D2270" s="2" t="s">
        <v>7830</v>
      </c>
      <c r="E2270" s="2" t="s">
        <v>7831</v>
      </c>
      <c r="F2270" s="2" t="s">
        <v>7832</v>
      </c>
      <c r="G2270" s="2" t="s">
        <v>7833</v>
      </c>
      <c r="H2270" s="2" t="s">
        <v>7833</v>
      </c>
      <c r="I2270" s="2" t="s">
        <v>17</v>
      </c>
    </row>
    <row r="2271" spans="1:11" hidden="1" x14ac:dyDescent="0.2">
      <c r="A2271" s="2">
        <v>2891</v>
      </c>
      <c r="B2271" s="4">
        <v>43972.464583333334</v>
      </c>
      <c r="C2271" s="2" t="s">
        <v>7677</v>
      </c>
      <c r="D2271" s="2" t="s">
        <v>8066</v>
      </c>
      <c r="E2271" s="2" t="s">
        <v>60</v>
      </c>
      <c r="F2271" s="2" t="s">
        <v>8067</v>
      </c>
      <c r="G2271" s="2" t="s">
        <v>8068</v>
      </c>
      <c r="H2271" s="2" t="s">
        <v>16</v>
      </c>
      <c r="I2271" s="2" t="s">
        <v>17</v>
      </c>
      <c r="J2271" s="2" t="s">
        <v>8069</v>
      </c>
      <c r="K2271" s="2" t="s">
        <v>16</v>
      </c>
    </row>
    <row r="2272" spans="1:11" hidden="1" x14ac:dyDescent="0.2">
      <c r="A2272" s="2">
        <v>2815</v>
      </c>
      <c r="B2272" s="4">
        <v>43846.5</v>
      </c>
      <c r="C2272" s="2" t="s">
        <v>7677</v>
      </c>
      <c r="D2272" s="2" t="s">
        <v>7838</v>
      </c>
      <c r="E2272" s="2" t="s">
        <v>4430</v>
      </c>
      <c r="F2272" s="2" t="s">
        <v>7839</v>
      </c>
      <c r="G2272" s="2" t="s">
        <v>7840</v>
      </c>
      <c r="H2272" s="2" t="s">
        <v>6288</v>
      </c>
      <c r="I2272" s="2" t="s">
        <v>17</v>
      </c>
    </row>
    <row r="2273" spans="1:11" hidden="1" x14ac:dyDescent="0.2">
      <c r="A2273" s="2">
        <v>2816</v>
      </c>
      <c r="B2273" s="4">
        <v>43857.472916666666</v>
      </c>
      <c r="C2273" s="2" t="s">
        <v>7677</v>
      </c>
      <c r="D2273" s="2" t="s">
        <v>7841</v>
      </c>
      <c r="E2273" s="2" t="s">
        <v>7257</v>
      </c>
      <c r="F2273" s="2" t="s">
        <v>7842</v>
      </c>
      <c r="G2273" s="2" t="s">
        <v>7843</v>
      </c>
      <c r="H2273" s="2" t="s">
        <v>16</v>
      </c>
      <c r="I2273" s="2" t="s">
        <v>17</v>
      </c>
    </row>
    <row r="2274" spans="1:11" hidden="1" x14ac:dyDescent="0.2">
      <c r="A2274" s="2">
        <v>2818</v>
      </c>
      <c r="B2274" s="4">
        <v>43861.666666666664</v>
      </c>
      <c r="C2274" s="2" t="s">
        <v>7677</v>
      </c>
      <c r="D2274" s="2" t="s">
        <v>7848</v>
      </c>
      <c r="E2274" s="2" t="s">
        <v>7849</v>
      </c>
      <c r="F2274" s="2" t="s">
        <v>7850</v>
      </c>
      <c r="G2274" s="2" t="s">
        <v>7851</v>
      </c>
      <c r="H2274" s="2" t="s">
        <v>16</v>
      </c>
      <c r="I2274" s="2" t="s">
        <v>17</v>
      </c>
    </row>
    <row r="2275" spans="1:11" hidden="1" x14ac:dyDescent="0.2">
      <c r="A2275" s="2">
        <v>2885</v>
      </c>
      <c r="B2275" s="4">
        <v>43928.463194444441</v>
      </c>
      <c r="C2275" s="2" t="s">
        <v>7677</v>
      </c>
      <c r="D2275" s="2" t="s">
        <v>8048</v>
      </c>
      <c r="E2275" s="2" t="s">
        <v>60</v>
      </c>
      <c r="F2275" s="2" t="s">
        <v>8049</v>
      </c>
      <c r="G2275" s="2" t="s">
        <v>8050</v>
      </c>
      <c r="H2275" s="2" t="s">
        <v>8051</v>
      </c>
      <c r="I2275" s="2" t="s">
        <v>17</v>
      </c>
      <c r="J2275" s="2" t="s">
        <v>8052</v>
      </c>
      <c r="K2275" s="2" t="s">
        <v>16</v>
      </c>
    </row>
    <row r="2276" spans="1:11" hidden="1" x14ac:dyDescent="0.2">
      <c r="A2276" s="2">
        <v>2886</v>
      </c>
      <c r="B2276" s="4">
        <v>43928.461111111108</v>
      </c>
      <c r="C2276" s="2" t="s">
        <v>7677</v>
      </c>
      <c r="D2276" s="2" t="s">
        <v>8053</v>
      </c>
      <c r="E2276" s="2" t="s">
        <v>60</v>
      </c>
      <c r="F2276" s="2" t="s">
        <v>8054</v>
      </c>
      <c r="G2276" s="2" t="s">
        <v>8055</v>
      </c>
      <c r="H2276" s="2" t="s">
        <v>16</v>
      </c>
      <c r="I2276" s="2" t="s">
        <v>17</v>
      </c>
      <c r="J2276" s="2" t="s">
        <v>8056</v>
      </c>
      <c r="K2276" s="2" t="s">
        <v>16</v>
      </c>
    </row>
    <row r="2277" spans="1:11" hidden="1" x14ac:dyDescent="0.2">
      <c r="A2277" s="2">
        <v>2820</v>
      </c>
      <c r="B2277" s="4">
        <v>43874.445833333331</v>
      </c>
      <c r="C2277" s="2" t="s">
        <v>7677</v>
      </c>
      <c r="D2277" s="2" t="s">
        <v>7857</v>
      </c>
      <c r="E2277" s="2" t="s">
        <v>4430</v>
      </c>
      <c r="F2277" s="2" t="s">
        <v>7858</v>
      </c>
      <c r="G2277" s="2" t="s">
        <v>7859</v>
      </c>
      <c r="H2277" s="2" t="s">
        <v>16</v>
      </c>
      <c r="I2277" s="2" t="s">
        <v>17</v>
      </c>
    </row>
    <row r="2278" spans="1:11" hidden="1" x14ac:dyDescent="0.2">
      <c r="A2278" s="2">
        <v>2870</v>
      </c>
      <c r="B2278" s="4">
        <v>43885.493750000001</v>
      </c>
      <c r="C2278" s="2" t="s">
        <v>7677</v>
      </c>
      <c r="D2278" s="2" t="s">
        <v>8005</v>
      </c>
      <c r="E2278" s="2" t="s">
        <v>60</v>
      </c>
      <c r="F2278" s="2" t="s">
        <v>8006</v>
      </c>
      <c r="G2278" s="2" t="s">
        <v>8007</v>
      </c>
      <c r="H2278" s="2" t="s">
        <v>16</v>
      </c>
      <c r="I2278" s="2" t="s">
        <v>17</v>
      </c>
      <c r="J2278" s="2" t="s">
        <v>8008</v>
      </c>
      <c r="K2278" s="2" t="s">
        <v>16</v>
      </c>
    </row>
    <row r="2279" spans="1:11" x14ac:dyDescent="0.2">
      <c r="A2279" s="2">
        <v>2819</v>
      </c>
      <c r="B2279" s="4">
        <v>43866.633333333331</v>
      </c>
      <c r="C2279" s="2" t="s">
        <v>7677</v>
      </c>
      <c r="D2279" s="2" t="s">
        <v>7852</v>
      </c>
      <c r="E2279" s="2" t="s">
        <v>4430</v>
      </c>
      <c r="F2279" s="2" t="s">
        <v>7853</v>
      </c>
      <c r="G2279" s="2" t="s">
        <v>4198</v>
      </c>
      <c r="H2279" s="2" t="s">
        <v>7854</v>
      </c>
      <c r="I2279" s="2" t="s">
        <v>17</v>
      </c>
      <c r="J2279" s="2" t="s">
        <v>7855</v>
      </c>
      <c r="K2279" s="2" t="s">
        <v>11661</v>
      </c>
    </row>
    <row r="2280" spans="1:11" hidden="1" x14ac:dyDescent="0.2">
      <c r="A2280" s="2">
        <v>2823</v>
      </c>
      <c r="B2280" s="4">
        <v>43916.45208333333</v>
      </c>
      <c r="C2280" s="2" t="s">
        <v>7677</v>
      </c>
      <c r="D2280" s="2" t="s">
        <v>7869</v>
      </c>
      <c r="E2280" s="2" t="s">
        <v>6408</v>
      </c>
      <c r="F2280" s="2" t="s">
        <v>7870</v>
      </c>
      <c r="G2280" s="2" t="s">
        <v>7871</v>
      </c>
      <c r="H2280" s="2" t="s">
        <v>16</v>
      </c>
      <c r="I2280" s="2" t="s">
        <v>17</v>
      </c>
    </row>
    <row r="2281" spans="1:11" hidden="1" x14ac:dyDescent="0.2">
      <c r="A2281" s="2">
        <v>2824</v>
      </c>
      <c r="B2281" s="4">
        <v>43956.410416666666</v>
      </c>
      <c r="C2281" s="2" t="s">
        <v>7677</v>
      </c>
      <c r="D2281" s="2" t="s">
        <v>7872</v>
      </c>
      <c r="E2281" s="2" t="s">
        <v>7873</v>
      </c>
      <c r="F2281" s="2" t="s">
        <v>7874</v>
      </c>
      <c r="G2281" s="2" t="s">
        <v>7875</v>
      </c>
      <c r="H2281" s="2" t="s">
        <v>16</v>
      </c>
      <c r="I2281" s="2" t="s">
        <v>17</v>
      </c>
    </row>
    <row r="2282" spans="1:11" hidden="1" x14ac:dyDescent="0.2">
      <c r="A2282" s="2">
        <v>2901</v>
      </c>
      <c r="B2282" s="4">
        <v>44006.597916666666</v>
      </c>
      <c r="C2282" s="2" t="s">
        <v>7677</v>
      </c>
      <c r="D2282" s="2" t="s">
        <v>8099</v>
      </c>
      <c r="E2282" s="2" t="s">
        <v>60</v>
      </c>
      <c r="F2282" s="2" t="s">
        <v>8100</v>
      </c>
      <c r="G2282" s="2" t="s">
        <v>8101</v>
      </c>
      <c r="H2282" s="2" t="s">
        <v>8102</v>
      </c>
      <c r="I2282" s="2" t="s">
        <v>17</v>
      </c>
      <c r="J2282" s="2" t="s">
        <v>8104</v>
      </c>
      <c r="K2282" s="2" t="s">
        <v>16</v>
      </c>
    </row>
    <row r="2283" spans="1:11" hidden="1" x14ac:dyDescent="0.2">
      <c r="A2283" s="2">
        <v>2827</v>
      </c>
      <c r="B2283" s="4">
        <v>44034.531944444447</v>
      </c>
      <c r="C2283" s="2" t="s">
        <v>7677</v>
      </c>
      <c r="D2283" s="2" t="s">
        <v>6351</v>
      </c>
      <c r="E2283" s="2" t="s">
        <v>4430</v>
      </c>
      <c r="F2283" s="2" t="s">
        <v>6352</v>
      </c>
      <c r="G2283" s="2" t="s">
        <v>7881</v>
      </c>
      <c r="H2283" s="2" t="s">
        <v>16</v>
      </c>
      <c r="I2283" s="2" t="s">
        <v>17</v>
      </c>
    </row>
    <row r="2284" spans="1:11" x14ac:dyDescent="0.2">
      <c r="A2284" s="2">
        <v>2821</v>
      </c>
      <c r="B2284" s="4">
        <v>43901.445138888892</v>
      </c>
      <c r="C2284" s="2" t="s">
        <v>7677</v>
      </c>
      <c r="D2284" s="2" t="s">
        <v>7860</v>
      </c>
      <c r="E2284" s="2" t="s">
        <v>4430</v>
      </c>
      <c r="F2284" s="2" t="s">
        <v>7861</v>
      </c>
      <c r="G2284" s="2" t="s">
        <v>7862</v>
      </c>
      <c r="H2284" s="2" t="s">
        <v>7863</v>
      </c>
      <c r="I2284" s="2" t="s">
        <v>17</v>
      </c>
      <c r="J2284" s="2" t="s">
        <v>7864</v>
      </c>
      <c r="K2284" s="2" t="s">
        <v>11663</v>
      </c>
    </row>
    <row r="2285" spans="1:11" hidden="1" x14ac:dyDescent="0.2">
      <c r="A2285" s="2">
        <v>2830</v>
      </c>
      <c r="B2285" s="4">
        <v>44069.617361111108</v>
      </c>
      <c r="C2285" s="2" t="s">
        <v>7677</v>
      </c>
      <c r="D2285" s="2" t="s">
        <v>7890</v>
      </c>
      <c r="E2285" s="2" t="s">
        <v>4430</v>
      </c>
      <c r="F2285" s="2" t="s">
        <v>7891</v>
      </c>
      <c r="G2285" s="2" t="s">
        <v>7892</v>
      </c>
      <c r="H2285" s="2" t="s">
        <v>16</v>
      </c>
      <c r="I2285" s="2" t="s">
        <v>17</v>
      </c>
    </row>
    <row r="2286" spans="1:11" hidden="1" x14ac:dyDescent="0.2">
      <c r="A2286" s="2">
        <v>2831</v>
      </c>
      <c r="B2286" s="4">
        <v>44126.574305555558</v>
      </c>
      <c r="C2286" s="2" t="s">
        <v>7677</v>
      </c>
      <c r="D2286" s="2" t="s">
        <v>7893</v>
      </c>
      <c r="E2286" s="2" t="s">
        <v>6306</v>
      </c>
      <c r="F2286" s="2" t="s">
        <v>7894</v>
      </c>
      <c r="G2286" s="2" t="s">
        <v>7895</v>
      </c>
      <c r="H2286" s="2" t="s">
        <v>16</v>
      </c>
      <c r="I2286" s="2" t="s">
        <v>17</v>
      </c>
    </row>
    <row r="2287" spans="1:11" hidden="1" x14ac:dyDescent="0.2">
      <c r="A2287" s="2">
        <v>2833</v>
      </c>
      <c r="B2287" s="4">
        <v>43839.692361111112</v>
      </c>
      <c r="C2287" s="2" t="s">
        <v>7677</v>
      </c>
      <c r="D2287" s="2" t="s">
        <v>7897</v>
      </c>
      <c r="E2287" s="2" t="s">
        <v>60</v>
      </c>
      <c r="F2287" s="2" t="s">
        <v>7898</v>
      </c>
      <c r="G2287" s="2" t="s">
        <v>7899</v>
      </c>
      <c r="H2287" s="2" t="s">
        <v>16</v>
      </c>
      <c r="I2287" s="2" t="s">
        <v>17</v>
      </c>
    </row>
    <row r="2288" spans="1:11" hidden="1" x14ac:dyDescent="0.2">
      <c r="A2288" s="2">
        <v>2834</v>
      </c>
      <c r="B2288" s="4">
        <v>43840.576388888891</v>
      </c>
      <c r="C2288" s="2" t="s">
        <v>7677</v>
      </c>
      <c r="D2288" s="2" t="s">
        <v>7900</v>
      </c>
      <c r="E2288" s="2" t="s">
        <v>60</v>
      </c>
      <c r="F2288" s="2" t="s">
        <v>7901</v>
      </c>
      <c r="G2288" s="2" t="s">
        <v>7902</v>
      </c>
      <c r="H2288" s="2" t="s">
        <v>16</v>
      </c>
      <c r="I2288" s="2" t="s">
        <v>17</v>
      </c>
    </row>
    <row r="2289" spans="1:11" hidden="1" x14ac:dyDescent="0.2">
      <c r="A2289" s="2">
        <v>2835</v>
      </c>
      <c r="B2289" s="4">
        <v>43843.463888888888</v>
      </c>
      <c r="C2289" s="2" t="s">
        <v>7677</v>
      </c>
      <c r="D2289" s="2" t="s">
        <v>7903</v>
      </c>
      <c r="E2289" s="2" t="s">
        <v>60</v>
      </c>
      <c r="F2289" s="2" t="s">
        <v>7904</v>
      </c>
      <c r="G2289" s="2" t="s">
        <v>7905</v>
      </c>
      <c r="H2289" s="2" t="s">
        <v>16</v>
      </c>
      <c r="I2289" s="2" t="s">
        <v>17</v>
      </c>
    </row>
    <row r="2290" spans="1:11" hidden="1" x14ac:dyDescent="0.2">
      <c r="A2290" s="2">
        <v>2836</v>
      </c>
      <c r="B2290" s="4">
        <v>43843.467361111114</v>
      </c>
      <c r="C2290" s="2" t="s">
        <v>7677</v>
      </c>
      <c r="D2290" s="2" t="s">
        <v>7906</v>
      </c>
      <c r="E2290" s="2" t="s">
        <v>7907</v>
      </c>
      <c r="F2290" s="2" t="s">
        <v>7908</v>
      </c>
      <c r="G2290" s="2" t="s">
        <v>7909</v>
      </c>
      <c r="H2290" s="2" t="s">
        <v>7910</v>
      </c>
      <c r="I2290" s="2" t="s">
        <v>17</v>
      </c>
    </row>
    <row r="2291" spans="1:11" hidden="1" x14ac:dyDescent="0.2">
      <c r="A2291" s="2">
        <v>2837</v>
      </c>
      <c r="B2291" s="4">
        <v>43843.470833333333</v>
      </c>
      <c r="C2291" s="2" t="s">
        <v>7677</v>
      </c>
      <c r="D2291" s="2" t="s">
        <v>7911</v>
      </c>
      <c r="E2291" s="2" t="s">
        <v>7912</v>
      </c>
      <c r="F2291" s="2" t="s">
        <v>7913</v>
      </c>
      <c r="G2291" s="2" t="s">
        <v>7914</v>
      </c>
      <c r="H2291" s="2" t="s">
        <v>16</v>
      </c>
      <c r="I2291" s="2" t="s">
        <v>17</v>
      </c>
    </row>
    <row r="2292" spans="1:11" hidden="1" x14ac:dyDescent="0.2">
      <c r="A2292" s="2">
        <v>2838</v>
      </c>
      <c r="B2292" s="4">
        <v>43843.480555555558</v>
      </c>
      <c r="C2292" s="2" t="s">
        <v>7677</v>
      </c>
      <c r="D2292" s="2" t="s">
        <v>7915</v>
      </c>
      <c r="E2292" s="2" t="s">
        <v>60</v>
      </c>
      <c r="F2292" s="2" t="s">
        <v>7916</v>
      </c>
      <c r="G2292" s="2" t="s">
        <v>7917</v>
      </c>
      <c r="H2292" s="2" t="s">
        <v>16</v>
      </c>
      <c r="I2292" s="2" t="s">
        <v>17</v>
      </c>
    </row>
    <row r="2293" spans="1:11" hidden="1" x14ac:dyDescent="0.2">
      <c r="A2293" s="2">
        <v>2839</v>
      </c>
      <c r="B2293" s="4">
        <v>43845.604861111111</v>
      </c>
      <c r="C2293" s="2" t="s">
        <v>7677</v>
      </c>
      <c r="D2293" s="2" t="s">
        <v>7918</v>
      </c>
      <c r="E2293" s="2" t="s">
        <v>60</v>
      </c>
      <c r="F2293" s="2" t="s">
        <v>7919</v>
      </c>
      <c r="G2293" s="2" t="s">
        <v>7920</v>
      </c>
      <c r="H2293" s="2" t="s">
        <v>7920</v>
      </c>
      <c r="I2293" s="2" t="s">
        <v>17</v>
      </c>
    </row>
    <row r="2294" spans="1:11" hidden="1" x14ac:dyDescent="0.2">
      <c r="A2294" s="2">
        <v>2840</v>
      </c>
      <c r="B2294" s="4">
        <v>43845.607638888891</v>
      </c>
      <c r="C2294" s="2" t="s">
        <v>7677</v>
      </c>
      <c r="D2294" s="2" t="s">
        <v>7921</v>
      </c>
      <c r="E2294" s="2" t="s">
        <v>60</v>
      </c>
      <c r="F2294" s="2" t="s">
        <v>7922</v>
      </c>
      <c r="G2294" s="2" t="s">
        <v>7923</v>
      </c>
      <c r="H2294" s="2" t="s">
        <v>16</v>
      </c>
      <c r="I2294" s="2" t="s">
        <v>17</v>
      </c>
    </row>
    <row r="2295" spans="1:11" hidden="1" x14ac:dyDescent="0.2">
      <c r="A2295" s="2">
        <v>2842</v>
      </c>
      <c r="B2295" s="4">
        <v>43847.47152777778</v>
      </c>
      <c r="C2295" s="2" t="s">
        <v>7677</v>
      </c>
      <c r="D2295" s="2" t="s">
        <v>7924</v>
      </c>
      <c r="E2295" s="2" t="s">
        <v>60</v>
      </c>
      <c r="F2295" s="2" t="s">
        <v>7925</v>
      </c>
      <c r="G2295" s="2" t="s">
        <v>7926</v>
      </c>
      <c r="H2295" s="2" t="s">
        <v>7927</v>
      </c>
      <c r="I2295" s="2" t="s">
        <v>17</v>
      </c>
    </row>
    <row r="2296" spans="1:11" hidden="1" x14ac:dyDescent="0.2">
      <c r="A2296" s="2">
        <v>2843</v>
      </c>
      <c r="B2296" s="4">
        <v>43847.497916666667</v>
      </c>
      <c r="C2296" s="2" t="s">
        <v>7677</v>
      </c>
      <c r="D2296" s="2" t="s">
        <v>7928</v>
      </c>
      <c r="E2296" s="2" t="s">
        <v>1131</v>
      </c>
      <c r="F2296" s="2" t="s">
        <v>7929</v>
      </c>
      <c r="G2296" s="2" t="s">
        <v>7930</v>
      </c>
      <c r="H2296" s="2" t="s">
        <v>16</v>
      </c>
      <c r="I2296" s="2" t="s">
        <v>17</v>
      </c>
    </row>
    <row r="2297" spans="1:11" hidden="1" x14ac:dyDescent="0.2">
      <c r="A2297" s="2">
        <v>2844</v>
      </c>
      <c r="B2297" s="4">
        <v>43847.5</v>
      </c>
      <c r="C2297" s="2" t="s">
        <v>7677</v>
      </c>
      <c r="D2297" s="2" t="s">
        <v>7931</v>
      </c>
      <c r="E2297" s="2" t="s">
        <v>60</v>
      </c>
      <c r="F2297" s="2" t="s">
        <v>7932</v>
      </c>
      <c r="G2297" s="2" t="s">
        <v>7933</v>
      </c>
      <c r="H2297" s="2" t="s">
        <v>16</v>
      </c>
      <c r="I2297" s="2" t="s">
        <v>17</v>
      </c>
    </row>
    <row r="2298" spans="1:11" hidden="1" x14ac:dyDescent="0.2">
      <c r="A2298" s="2">
        <v>2845</v>
      </c>
      <c r="B2298" s="4">
        <v>43852.510416666664</v>
      </c>
      <c r="C2298" s="2" t="s">
        <v>7677</v>
      </c>
      <c r="D2298" s="2" t="s">
        <v>7934</v>
      </c>
      <c r="E2298" s="2" t="s">
        <v>60</v>
      </c>
      <c r="F2298" s="2" t="s">
        <v>7935</v>
      </c>
      <c r="G2298" s="2" t="s">
        <v>7936</v>
      </c>
      <c r="H2298" s="2" t="s">
        <v>16</v>
      </c>
      <c r="I2298" s="2" t="s">
        <v>17</v>
      </c>
    </row>
    <row r="2299" spans="1:11" hidden="1" x14ac:dyDescent="0.2">
      <c r="A2299" s="2">
        <v>2846</v>
      </c>
      <c r="B2299" s="4">
        <v>43853.53125</v>
      </c>
      <c r="C2299" s="2" t="s">
        <v>7677</v>
      </c>
      <c r="D2299" s="2" t="s">
        <v>7937</v>
      </c>
      <c r="E2299" s="2" t="s">
        <v>60</v>
      </c>
      <c r="F2299" s="2" t="s">
        <v>7938</v>
      </c>
      <c r="G2299" s="2" t="s">
        <v>7939</v>
      </c>
      <c r="H2299" s="2" t="s">
        <v>16</v>
      </c>
      <c r="I2299" s="2" t="s">
        <v>17</v>
      </c>
    </row>
    <row r="2300" spans="1:11" x14ac:dyDescent="0.2">
      <c r="A2300" s="2">
        <v>2826</v>
      </c>
      <c r="B2300" s="4">
        <v>44025.643750000003</v>
      </c>
      <c r="C2300" s="2" t="s">
        <v>7677</v>
      </c>
      <c r="D2300" s="2" t="s">
        <v>7876</v>
      </c>
      <c r="E2300" s="2" t="s">
        <v>7877</v>
      </c>
      <c r="F2300" s="2" t="s">
        <v>7878</v>
      </c>
      <c r="G2300" s="2" t="s">
        <v>7879</v>
      </c>
      <c r="H2300" s="2" t="s">
        <v>16</v>
      </c>
      <c r="I2300" s="2" t="s">
        <v>17</v>
      </c>
      <c r="J2300" s="2" t="s">
        <v>7880</v>
      </c>
      <c r="K2300" s="2" t="s">
        <v>11661</v>
      </c>
    </row>
    <row r="2301" spans="1:11" hidden="1" x14ac:dyDescent="0.2">
      <c r="A2301" s="2">
        <v>2849</v>
      </c>
      <c r="B2301" s="4">
        <v>43859.662499999999</v>
      </c>
      <c r="C2301" s="2" t="s">
        <v>7677</v>
      </c>
      <c r="D2301" s="2" t="s">
        <v>7940</v>
      </c>
      <c r="E2301" s="2" t="s">
        <v>1131</v>
      </c>
      <c r="F2301" s="2" t="s">
        <v>7941</v>
      </c>
      <c r="G2301" s="2" t="s">
        <v>7942</v>
      </c>
      <c r="H2301" s="2" t="s">
        <v>16</v>
      </c>
      <c r="I2301" s="2" t="s">
        <v>17</v>
      </c>
    </row>
    <row r="2302" spans="1:11" hidden="1" x14ac:dyDescent="0.2">
      <c r="A2302" s="2">
        <v>2850</v>
      </c>
      <c r="B2302" s="4">
        <v>43859.664583333331</v>
      </c>
      <c r="C2302" s="2" t="s">
        <v>7677</v>
      </c>
      <c r="D2302" s="2" t="s">
        <v>7943</v>
      </c>
      <c r="E2302" s="2" t="s">
        <v>1131</v>
      </c>
      <c r="F2302" s="2" t="s">
        <v>7944</v>
      </c>
      <c r="G2302" s="2" t="s">
        <v>7945</v>
      </c>
      <c r="H2302" s="2" t="s">
        <v>16</v>
      </c>
      <c r="I2302" s="2" t="s">
        <v>17</v>
      </c>
    </row>
    <row r="2303" spans="1:11" hidden="1" x14ac:dyDescent="0.2">
      <c r="A2303" s="2">
        <v>2851</v>
      </c>
      <c r="B2303" s="4">
        <v>43859.665972222225</v>
      </c>
      <c r="C2303" s="2" t="s">
        <v>7677</v>
      </c>
      <c r="D2303" s="2" t="s">
        <v>7946</v>
      </c>
      <c r="E2303" s="2" t="s">
        <v>60</v>
      </c>
      <c r="F2303" s="2" t="s">
        <v>7947</v>
      </c>
      <c r="G2303" s="2" t="s">
        <v>7948</v>
      </c>
      <c r="H2303" s="2" t="s">
        <v>16</v>
      </c>
      <c r="I2303" s="2" t="s">
        <v>17</v>
      </c>
    </row>
    <row r="2304" spans="1:11" hidden="1" x14ac:dyDescent="0.2">
      <c r="A2304" s="2">
        <v>2854</v>
      </c>
      <c r="B2304" s="4">
        <v>43864.456944444442</v>
      </c>
      <c r="C2304" s="2" t="s">
        <v>7677</v>
      </c>
      <c r="D2304" s="2" t="s">
        <v>7954</v>
      </c>
      <c r="E2304" s="2" t="s">
        <v>1135</v>
      </c>
      <c r="F2304" s="2" t="s">
        <v>7955</v>
      </c>
      <c r="G2304" s="2" t="s">
        <v>7955</v>
      </c>
      <c r="H2304" s="2" t="s">
        <v>7956</v>
      </c>
      <c r="I2304" s="2" t="s">
        <v>17</v>
      </c>
    </row>
    <row r="2305" spans="1:11" x14ac:dyDescent="0.2">
      <c r="A2305" s="2">
        <v>2828</v>
      </c>
      <c r="B2305" s="4">
        <v>44034.543749999997</v>
      </c>
      <c r="C2305" s="2" t="s">
        <v>7677</v>
      </c>
      <c r="D2305" s="2" t="s">
        <v>7882</v>
      </c>
      <c r="E2305" s="2" t="s">
        <v>4430</v>
      </c>
      <c r="F2305" s="2" t="s">
        <v>7883</v>
      </c>
      <c r="G2305" s="2" t="s">
        <v>7884</v>
      </c>
      <c r="H2305" s="2" t="s">
        <v>16</v>
      </c>
      <c r="I2305" s="2" t="s">
        <v>17</v>
      </c>
      <c r="J2305" s="2" t="s">
        <v>7885</v>
      </c>
      <c r="K2305" s="2" t="s">
        <v>11661</v>
      </c>
    </row>
    <row r="2306" spans="1:11" hidden="1" x14ac:dyDescent="0.2">
      <c r="A2306" s="2">
        <v>2903</v>
      </c>
      <c r="B2306" s="4">
        <v>44008.42291666667</v>
      </c>
      <c r="C2306" s="2" t="s">
        <v>7677</v>
      </c>
      <c r="D2306" s="2" t="s">
        <v>8108</v>
      </c>
      <c r="E2306" s="2" t="s">
        <v>60</v>
      </c>
      <c r="F2306" s="2" t="s">
        <v>8109</v>
      </c>
      <c r="G2306" s="2" t="s">
        <v>8110</v>
      </c>
      <c r="H2306" s="2" t="s">
        <v>16</v>
      </c>
      <c r="I2306" s="2" t="s">
        <v>17</v>
      </c>
      <c r="J2306" s="2" t="s">
        <v>8111</v>
      </c>
      <c r="K2306" s="2" t="s">
        <v>16</v>
      </c>
    </row>
    <row r="2307" spans="1:11" hidden="1" x14ac:dyDescent="0.2">
      <c r="A2307" s="2">
        <v>2857</v>
      </c>
      <c r="B2307" s="4">
        <v>43872.621527777781</v>
      </c>
      <c r="C2307" s="2" t="s">
        <v>7677</v>
      </c>
      <c r="D2307" s="2" t="s">
        <v>7962</v>
      </c>
      <c r="E2307" s="2" t="s">
        <v>7963</v>
      </c>
      <c r="F2307" s="2" t="s">
        <v>7964</v>
      </c>
      <c r="G2307" s="2" t="s">
        <v>7965</v>
      </c>
      <c r="H2307" s="2" t="s">
        <v>7966</v>
      </c>
      <c r="I2307" s="2" t="s">
        <v>17</v>
      </c>
    </row>
    <row r="2308" spans="1:11" hidden="1" x14ac:dyDescent="0.2">
      <c r="A2308" s="2">
        <v>2858</v>
      </c>
      <c r="B2308" s="4">
        <v>43873.442361111112</v>
      </c>
      <c r="C2308" s="2" t="s">
        <v>7677</v>
      </c>
      <c r="D2308" s="2" t="s">
        <v>7967</v>
      </c>
      <c r="E2308" s="2" t="s">
        <v>1131</v>
      </c>
      <c r="F2308" s="2" t="s">
        <v>7968</v>
      </c>
      <c r="G2308" s="2" t="s">
        <v>7969</v>
      </c>
      <c r="H2308" s="2" t="s">
        <v>16</v>
      </c>
      <c r="I2308" s="2" t="s">
        <v>17</v>
      </c>
    </row>
    <row r="2309" spans="1:11" hidden="1" x14ac:dyDescent="0.2">
      <c r="A2309" s="2">
        <v>2860</v>
      </c>
      <c r="B2309" s="4">
        <v>43874.495833333334</v>
      </c>
      <c r="C2309" s="2" t="s">
        <v>7677</v>
      </c>
      <c r="D2309" s="2" t="s">
        <v>7970</v>
      </c>
      <c r="E2309" s="2" t="s">
        <v>60</v>
      </c>
      <c r="F2309" s="2" t="s">
        <v>7971</v>
      </c>
      <c r="G2309" s="2" t="s">
        <v>7972</v>
      </c>
      <c r="H2309" s="2" t="s">
        <v>16</v>
      </c>
      <c r="I2309" s="2" t="s">
        <v>17</v>
      </c>
    </row>
    <row r="2310" spans="1:11" hidden="1" x14ac:dyDescent="0.2">
      <c r="A2310" s="2">
        <v>2861</v>
      </c>
      <c r="B2310" s="4">
        <v>43875.491666666669</v>
      </c>
      <c r="C2310" s="2" t="s">
        <v>7677</v>
      </c>
      <c r="D2310" s="2" t="s">
        <v>7973</v>
      </c>
      <c r="E2310" s="2" t="s">
        <v>60</v>
      </c>
      <c r="F2310" s="2" t="s">
        <v>7974</v>
      </c>
      <c r="G2310" s="2" t="s">
        <v>7975</v>
      </c>
      <c r="H2310" s="2" t="s">
        <v>7976</v>
      </c>
      <c r="I2310" s="2" t="s">
        <v>17</v>
      </c>
    </row>
    <row r="2311" spans="1:11" hidden="1" x14ac:dyDescent="0.2">
      <c r="A2311" s="2">
        <v>2862</v>
      </c>
      <c r="B2311" s="4">
        <v>43875.493750000001</v>
      </c>
      <c r="C2311" s="2" t="s">
        <v>7677</v>
      </c>
      <c r="D2311" s="2" t="s">
        <v>7977</v>
      </c>
      <c r="E2311" s="2" t="s">
        <v>1135</v>
      </c>
      <c r="F2311" s="2" t="s">
        <v>7978</v>
      </c>
      <c r="G2311" s="2" t="s">
        <v>7979</v>
      </c>
      <c r="H2311" s="2" t="s">
        <v>16</v>
      </c>
      <c r="I2311" s="2" t="s">
        <v>17</v>
      </c>
    </row>
    <row r="2312" spans="1:11" hidden="1" x14ac:dyDescent="0.2">
      <c r="A2312" s="2">
        <v>2863</v>
      </c>
      <c r="B2312" s="4">
        <v>43878.578472222223</v>
      </c>
      <c r="C2312" s="2" t="s">
        <v>7677</v>
      </c>
      <c r="D2312" s="2" t="s">
        <v>7980</v>
      </c>
      <c r="E2312" s="2" t="s">
        <v>60</v>
      </c>
      <c r="F2312" s="2" t="s">
        <v>7981</v>
      </c>
      <c r="G2312" s="2" t="s">
        <v>7982</v>
      </c>
      <c r="H2312" s="2" t="s">
        <v>7983</v>
      </c>
      <c r="I2312" s="2" t="s">
        <v>17</v>
      </c>
    </row>
    <row r="2313" spans="1:11" hidden="1" x14ac:dyDescent="0.2">
      <c r="A2313" s="2">
        <v>2864</v>
      </c>
      <c r="B2313" s="4">
        <v>43878.581944444442</v>
      </c>
      <c r="C2313" s="2" t="s">
        <v>7677</v>
      </c>
      <c r="D2313" s="2" t="s">
        <v>7984</v>
      </c>
      <c r="E2313" s="2" t="s">
        <v>60</v>
      </c>
      <c r="F2313" s="2" t="s">
        <v>7985</v>
      </c>
      <c r="G2313" s="2" t="s">
        <v>7986</v>
      </c>
      <c r="H2313" s="2" t="s">
        <v>7987</v>
      </c>
      <c r="I2313" s="2" t="s">
        <v>17</v>
      </c>
    </row>
    <row r="2314" spans="1:11" hidden="1" x14ac:dyDescent="0.2">
      <c r="A2314" s="2">
        <v>2865</v>
      </c>
      <c r="B2314" s="4">
        <v>43878.588888888888</v>
      </c>
      <c r="C2314" s="2" t="s">
        <v>7677</v>
      </c>
      <c r="D2314" s="2" t="s">
        <v>7988</v>
      </c>
      <c r="E2314" s="2" t="s">
        <v>60</v>
      </c>
      <c r="F2314" s="2" t="s">
        <v>7989</v>
      </c>
      <c r="G2314" s="2" t="s">
        <v>7990</v>
      </c>
      <c r="H2314" s="2" t="s">
        <v>16</v>
      </c>
      <c r="I2314" s="2" t="s">
        <v>17</v>
      </c>
    </row>
    <row r="2315" spans="1:11" hidden="1" x14ac:dyDescent="0.2">
      <c r="A2315" s="2">
        <v>2903</v>
      </c>
      <c r="B2315" s="4">
        <v>44008.42291666667</v>
      </c>
      <c r="C2315" s="2" t="s">
        <v>7677</v>
      </c>
      <c r="D2315" s="2" t="s">
        <v>8108</v>
      </c>
      <c r="E2315" s="2" t="s">
        <v>60</v>
      </c>
      <c r="F2315" s="2" t="s">
        <v>8109</v>
      </c>
      <c r="G2315" s="2" t="s">
        <v>8110</v>
      </c>
      <c r="H2315" s="2" t="s">
        <v>16</v>
      </c>
      <c r="I2315" s="2" t="s">
        <v>17</v>
      </c>
      <c r="J2315" s="2" t="s">
        <v>8112</v>
      </c>
      <c r="K2315" s="2" t="s">
        <v>16</v>
      </c>
    </row>
    <row r="2316" spans="1:11" hidden="1" x14ac:dyDescent="0.2">
      <c r="A2316" s="2">
        <v>2867</v>
      </c>
      <c r="B2316" s="4">
        <v>43882.591666666667</v>
      </c>
      <c r="C2316" s="2" t="s">
        <v>7677</v>
      </c>
      <c r="D2316" s="2" t="s">
        <v>7995</v>
      </c>
      <c r="E2316" s="2" t="s">
        <v>7907</v>
      </c>
      <c r="F2316" s="2" t="s">
        <v>7996</v>
      </c>
      <c r="G2316" s="2" t="s">
        <v>7997</v>
      </c>
      <c r="H2316" s="2" t="s">
        <v>7998</v>
      </c>
      <c r="I2316" s="2" t="s">
        <v>17</v>
      </c>
    </row>
    <row r="2317" spans="1:11" hidden="1" x14ac:dyDescent="0.2">
      <c r="A2317" s="2">
        <v>2868</v>
      </c>
      <c r="B2317" s="4">
        <v>43885.488888888889</v>
      </c>
      <c r="C2317" s="2" t="s">
        <v>7677</v>
      </c>
      <c r="D2317" s="2" t="s">
        <v>7999</v>
      </c>
      <c r="E2317" s="2" t="s">
        <v>60</v>
      </c>
      <c r="F2317" s="2" t="s">
        <v>8000</v>
      </c>
      <c r="G2317" s="2" t="s">
        <v>8001</v>
      </c>
      <c r="H2317" s="2" t="s">
        <v>16</v>
      </c>
      <c r="I2317" s="2" t="s">
        <v>17</v>
      </c>
    </row>
    <row r="2318" spans="1:11" hidden="1" x14ac:dyDescent="0.2">
      <c r="A2318" s="2">
        <v>2869</v>
      </c>
      <c r="B2318" s="4">
        <v>43885.490277777775</v>
      </c>
      <c r="C2318" s="2" t="s">
        <v>7677</v>
      </c>
      <c r="D2318" s="2" t="s">
        <v>8002</v>
      </c>
      <c r="E2318" s="2" t="s">
        <v>60</v>
      </c>
      <c r="F2318" s="2" t="s">
        <v>8003</v>
      </c>
      <c r="G2318" s="2" t="s">
        <v>8004</v>
      </c>
      <c r="H2318" s="2" t="s">
        <v>16</v>
      </c>
      <c r="I2318" s="2" t="s">
        <v>17</v>
      </c>
    </row>
    <row r="2319" spans="1:11" hidden="1" x14ac:dyDescent="0.2">
      <c r="A2319" s="2">
        <v>2871</v>
      </c>
      <c r="B2319" s="4">
        <v>43901.428472222222</v>
      </c>
      <c r="C2319" s="2" t="s">
        <v>7677</v>
      </c>
      <c r="D2319" s="2" t="s">
        <v>8009</v>
      </c>
      <c r="E2319" s="2" t="s">
        <v>60</v>
      </c>
      <c r="F2319" s="2" t="s">
        <v>8010</v>
      </c>
      <c r="G2319" s="2" t="s">
        <v>8011</v>
      </c>
      <c r="H2319" s="2" t="s">
        <v>16</v>
      </c>
      <c r="I2319" s="2" t="s">
        <v>17</v>
      </c>
    </row>
    <row r="2320" spans="1:11" hidden="1" x14ac:dyDescent="0.2">
      <c r="A2320" s="2">
        <v>2817</v>
      </c>
      <c r="B2320" s="4">
        <v>43858.425694444442</v>
      </c>
      <c r="C2320" s="2" t="s">
        <v>7677</v>
      </c>
      <c r="D2320" s="2" t="s">
        <v>7844</v>
      </c>
      <c r="E2320" s="2" t="s">
        <v>4430</v>
      </c>
      <c r="F2320" s="2" t="s">
        <v>7845</v>
      </c>
      <c r="G2320" s="2" t="s">
        <v>7846</v>
      </c>
      <c r="H2320" s="2" t="s">
        <v>16</v>
      </c>
      <c r="I2320" s="2" t="s">
        <v>17</v>
      </c>
      <c r="J2320" s="2" t="s">
        <v>7847</v>
      </c>
      <c r="K2320" s="2" t="s">
        <v>16</v>
      </c>
    </row>
    <row r="2321" spans="1:11" hidden="1" x14ac:dyDescent="0.2">
      <c r="A2321" s="2">
        <v>2853</v>
      </c>
      <c r="B2321" s="4">
        <v>43864.452777777777</v>
      </c>
      <c r="C2321" s="2" t="s">
        <v>7677</v>
      </c>
      <c r="D2321" s="2" t="s">
        <v>7949</v>
      </c>
      <c r="E2321" s="2" t="s">
        <v>7950</v>
      </c>
      <c r="F2321" s="2" t="s">
        <v>7951</v>
      </c>
      <c r="G2321" s="2" t="s">
        <v>7952</v>
      </c>
      <c r="H2321" s="2" t="s">
        <v>16</v>
      </c>
      <c r="I2321" s="2" t="s">
        <v>17</v>
      </c>
      <c r="J2321" s="2" t="s">
        <v>7953</v>
      </c>
      <c r="K2321" s="2" t="s">
        <v>16</v>
      </c>
    </row>
    <row r="2322" spans="1:11" hidden="1" x14ac:dyDescent="0.2">
      <c r="A2322" s="2">
        <v>2875</v>
      </c>
      <c r="B2322" s="4">
        <v>43903.507638888892</v>
      </c>
      <c r="C2322" s="2" t="s">
        <v>7677</v>
      </c>
      <c r="D2322" s="2" t="s">
        <v>8017</v>
      </c>
      <c r="E2322" s="2" t="s">
        <v>7907</v>
      </c>
      <c r="F2322" s="2" t="s">
        <v>8018</v>
      </c>
      <c r="G2322" s="2" t="s">
        <v>8019</v>
      </c>
      <c r="H2322" s="2" t="s">
        <v>8020</v>
      </c>
      <c r="I2322" s="2" t="s">
        <v>17</v>
      </c>
    </row>
    <row r="2323" spans="1:11" hidden="1" x14ac:dyDescent="0.2">
      <c r="A2323" s="2">
        <v>2876</v>
      </c>
      <c r="B2323" s="4">
        <v>43914.497916666667</v>
      </c>
      <c r="C2323" s="2" t="s">
        <v>7677</v>
      </c>
      <c r="D2323" s="2" t="s">
        <v>8021</v>
      </c>
      <c r="E2323" s="2" t="s">
        <v>60</v>
      </c>
      <c r="F2323" s="2" t="s">
        <v>8022</v>
      </c>
      <c r="G2323" s="2" t="s">
        <v>8023</v>
      </c>
      <c r="H2323" s="2" t="s">
        <v>16</v>
      </c>
      <c r="I2323" s="2" t="s">
        <v>17</v>
      </c>
    </row>
    <row r="2324" spans="1:11" hidden="1" x14ac:dyDescent="0.2">
      <c r="A2324" s="2">
        <v>2878</v>
      </c>
      <c r="B2324" s="4">
        <v>43920.500694444447</v>
      </c>
      <c r="C2324" s="2" t="s">
        <v>7677</v>
      </c>
      <c r="D2324" s="2" t="s">
        <v>8024</v>
      </c>
      <c r="E2324" s="2" t="s">
        <v>60</v>
      </c>
      <c r="F2324" s="2" t="s">
        <v>8025</v>
      </c>
      <c r="G2324" s="2" t="s">
        <v>8026</v>
      </c>
      <c r="H2324" s="2" t="s">
        <v>8025</v>
      </c>
      <c r="I2324" s="2" t="s">
        <v>17</v>
      </c>
    </row>
    <row r="2325" spans="1:11" hidden="1" x14ac:dyDescent="0.2">
      <c r="A2325" s="2">
        <v>2879</v>
      </c>
      <c r="B2325" s="4">
        <v>43921.509722222225</v>
      </c>
      <c r="C2325" s="2" t="s">
        <v>7677</v>
      </c>
      <c r="D2325" s="2" t="s">
        <v>8027</v>
      </c>
      <c r="E2325" s="2" t="s">
        <v>7907</v>
      </c>
      <c r="F2325" s="2" t="s">
        <v>8028</v>
      </c>
      <c r="G2325" s="2" t="s">
        <v>8029</v>
      </c>
      <c r="H2325" s="2" t="s">
        <v>16</v>
      </c>
      <c r="I2325" s="2" t="s">
        <v>17</v>
      </c>
    </row>
    <row r="2326" spans="1:11" hidden="1" x14ac:dyDescent="0.2">
      <c r="A2326" s="2">
        <v>2880</v>
      </c>
      <c r="B2326" s="4">
        <v>43923.57916666667</v>
      </c>
      <c r="C2326" s="2" t="s">
        <v>7677</v>
      </c>
      <c r="D2326" s="2" t="s">
        <v>8030</v>
      </c>
      <c r="E2326" s="2" t="s">
        <v>8031</v>
      </c>
      <c r="F2326" s="2" t="s">
        <v>8032</v>
      </c>
      <c r="G2326" s="2" t="s">
        <v>8033</v>
      </c>
      <c r="H2326" s="2" t="s">
        <v>16</v>
      </c>
      <c r="I2326" s="2" t="s">
        <v>17</v>
      </c>
    </row>
    <row r="2327" spans="1:11" hidden="1" x14ac:dyDescent="0.2">
      <c r="A2327" s="2">
        <v>2881</v>
      </c>
      <c r="B2327" s="4">
        <v>43927.468055555553</v>
      </c>
      <c r="C2327" s="2" t="s">
        <v>7677</v>
      </c>
      <c r="D2327" s="2" t="s">
        <v>8034</v>
      </c>
      <c r="E2327" s="2" t="s">
        <v>8035</v>
      </c>
      <c r="F2327" s="2" t="s">
        <v>8036</v>
      </c>
      <c r="G2327" s="2" t="s">
        <v>8037</v>
      </c>
      <c r="H2327" s="2" t="s">
        <v>16</v>
      </c>
      <c r="I2327" s="2" t="s">
        <v>17</v>
      </c>
    </row>
    <row r="2328" spans="1:11" hidden="1" x14ac:dyDescent="0.2">
      <c r="A2328" s="2">
        <v>2882</v>
      </c>
      <c r="B2328" s="4">
        <v>43928.45416666667</v>
      </c>
      <c r="C2328" s="2" t="s">
        <v>7677</v>
      </c>
      <c r="D2328" s="2" t="s">
        <v>8038</v>
      </c>
      <c r="E2328" s="2" t="s">
        <v>1135</v>
      </c>
      <c r="F2328" s="2" t="s">
        <v>8039</v>
      </c>
      <c r="G2328" s="2" t="s">
        <v>5142</v>
      </c>
      <c r="H2328" s="2" t="s">
        <v>16</v>
      </c>
      <c r="I2328" s="2" t="s">
        <v>17</v>
      </c>
    </row>
    <row r="2329" spans="1:11" hidden="1" x14ac:dyDescent="0.2">
      <c r="A2329" s="2">
        <v>2883</v>
      </c>
      <c r="B2329" s="4">
        <v>43928.459027777775</v>
      </c>
      <c r="C2329" s="2" t="s">
        <v>7677</v>
      </c>
      <c r="D2329" s="2" t="s">
        <v>8040</v>
      </c>
      <c r="E2329" s="2" t="s">
        <v>60</v>
      </c>
      <c r="F2329" s="2" t="s">
        <v>8041</v>
      </c>
      <c r="G2329" s="2" t="s">
        <v>8042</v>
      </c>
      <c r="H2329" s="2" t="s">
        <v>8043</v>
      </c>
      <c r="I2329" s="2" t="s">
        <v>17</v>
      </c>
    </row>
    <row r="2330" spans="1:11" hidden="1" x14ac:dyDescent="0.2">
      <c r="A2330" s="2">
        <v>2884</v>
      </c>
      <c r="B2330" s="4">
        <v>43928.46597222222</v>
      </c>
      <c r="C2330" s="2" t="s">
        <v>7677</v>
      </c>
      <c r="D2330" s="2" t="s">
        <v>8044</v>
      </c>
      <c r="E2330" s="2" t="s">
        <v>8045</v>
      </c>
      <c r="F2330" s="2" t="s">
        <v>8046</v>
      </c>
      <c r="G2330" s="2" t="s">
        <v>8047</v>
      </c>
      <c r="H2330" s="2" t="s">
        <v>16</v>
      </c>
      <c r="I2330" s="2" t="s">
        <v>17</v>
      </c>
    </row>
    <row r="2331" spans="1:11" hidden="1" x14ac:dyDescent="0.2">
      <c r="A2331" s="2">
        <v>2927</v>
      </c>
      <c r="B2331" s="4">
        <v>44054.604166666664</v>
      </c>
      <c r="C2331" s="2" t="s">
        <v>7677</v>
      </c>
      <c r="D2331" s="2" t="s">
        <v>8182</v>
      </c>
      <c r="E2331" s="2" t="s">
        <v>1135</v>
      </c>
      <c r="F2331" s="2" t="s">
        <v>8183</v>
      </c>
      <c r="G2331" s="2" t="s">
        <v>8184</v>
      </c>
      <c r="H2331" s="2" t="s">
        <v>16</v>
      </c>
      <c r="I2331" s="2" t="s">
        <v>17</v>
      </c>
      <c r="J2331" s="2" t="s">
        <v>8185</v>
      </c>
      <c r="K2331" s="2" t="s">
        <v>16</v>
      </c>
    </row>
    <row r="2332" spans="1:11" hidden="1" x14ac:dyDescent="0.2">
      <c r="A2332" s="2">
        <v>2887</v>
      </c>
      <c r="B2332" s="4">
        <v>43951.53402777778</v>
      </c>
      <c r="C2332" s="2" t="s">
        <v>7677</v>
      </c>
      <c r="D2332" s="2" t="s">
        <v>8057</v>
      </c>
      <c r="E2332" s="2" t="s">
        <v>60</v>
      </c>
      <c r="F2332" s="2" t="s">
        <v>8058</v>
      </c>
      <c r="G2332" s="2" t="s">
        <v>8059</v>
      </c>
      <c r="H2332" s="2" t="s">
        <v>16</v>
      </c>
      <c r="I2332" s="2" t="s">
        <v>17</v>
      </c>
    </row>
    <row r="2333" spans="1:11" hidden="1" x14ac:dyDescent="0.2">
      <c r="A2333" s="2">
        <v>2888</v>
      </c>
      <c r="B2333" s="4">
        <v>43951.536111111112</v>
      </c>
      <c r="C2333" s="2" t="s">
        <v>7677</v>
      </c>
      <c r="D2333" s="2" t="s">
        <v>8060</v>
      </c>
      <c r="E2333" s="2" t="s">
        <v>60</v>
      </c>
      <c r="F2333" s="2" t="s">
        <v>8061</v>
      </c>
      <c r="G2333" s="2" t="s">
        <v>8062</v>
      </c>
      <c r="H2333" s="2" t="s">
        <v>16</v>
      </c>
      <c r="I2333" s="2" t="s">
        <v>17</v>
      </c>
    </row>
    <row r="2334" spans="1:11" hidden="1" x14ac:dyDescent="0.2">
      <c r="A2334" s="2">
        <v>2889</v>
      </c>
      <c r="B2334" s="4">
        <v>43958.467361111114</v>
      </c>
      <c r="C2334" s="2" t="s">
        <v>7677</v>
      </c>
      <c r="D2334" s="2" t="s">
        <v>8063</v>
      </c>
      <c r="E2334" s="2" t="s">
        <v>7907</v>
      </c>
      <c r="F2334" s="2" t="s">
        <v>8064</v>
      </c>
      <c r="G2334" s="2" t="s">
        <v>8065</v>
      </c>
      <c r="H2334" s="2" t="s">
        <v>16</v>
      </c>
      <c r="I2334" s="2" t="s">
        <v>17</v>
      </c>
    </row>
    <row r="2335" spans="1:11" hidden="1" x14ac:dyDescent="0.2">
      <c r="A2335" s="2">
        <v>2927</v>
      </c>
      <c r="B2335" s="4">
        <v>44054.604166666664</v>
      </c>
      <c r="C2335" s="2" t="s">
        <v>7677</v>
      </c>
      <c r="D2335" s="2" t="s">
        <v>8182</v>
      </c>
      <c r="E2335" s="2" t="s">
        <v>1135</v>
      </c>
      <c r="F2335" s="2" t="s">
        <v>8183</v>
      </c>
      <c r="G2335" s="2" t="s">
        <v>8184</v>
      </c>
      <c r="H2335" s="2" t="s">
        <v>16</v>
      </c>
      <c r="I2335" s="2" t="s">
        <v>17</v>
      </c>
      <c r="J2335" s="2" t="s">
        <v>8186</v>
      </c>
      <c r="K2335" s="2" t="s">
        <v>16</v>
      </c>
    </row>
    <row r="2336" spans="1:11" hidden="1" x14ac:dyDescent="0.2">
      <c r="A2336" s="2">
        <v>2952</v>
      </c>
      <c r="B2336" s="4">
        <v>44119.556250000001</v>
      </c>
      <c r="C2336" s="2" t="s">
        <v>7677</v>
      </c>
      <c r="D2336" s="2" t="s">
        <v>8261</v>
      </c>
      <c r="E2336" s="2" t="s">
        <v>1131</v>
      </c>
      <c r="F2336" s="2" t="s">
        <v>8262</v>
      </c>
      <c r="G2336" s="2" t="s">
        <v>8263</v>
      </c>
      <c r="H2336" s="2" t="s">
        <v>16</v>
      </c>
      <c r="I2336" s="2" t="s">
        <v>17</v>
      </c>
      <c r="J2336" s="2" t="s">
        <v>8264</v>
      </c>
      <c r="K2336" s="2" t="s">
        <v>16</v>
      </c>
    </row>
    <row r="2337" spans="1:11" hidden="1" x14ac:dyDescent="0.2">
      <c r="A2337" s="2">
        <v>2892</v>
      </c>
      <c r="B2337" s="4">
        <v>43973</v>
      </c>
      <c r="C2337" s="2" t="s">
        <v>7677</v>
      </c>
      <c r="D2337" s="2" t="s">
        <v>8070</v>
      </c>
      <c r="E2337" s="2" t="s">
        <v>60</v>
      </c>
      <c r="F2337" s="2" t="s">
        <v>8071</v>
      </c>
      <c r="G2337" s="2" t="s">
        <v>8072</v>
      </c>
      <c r="H2337" s="2" t="s">
        <v>8073</v>
      </c>
      <c r="I2337" s="2" t="s">
        <v>17</v>
      </c>
    </row>
    <row r="2338" spans="1:11" hidden="1" x14ac:dyDescent="0.2">
      <c r="A2338" s="2">
        <v>2893</v>
      </c>
      <c r="B2338" s="4">
        <v>43973</v>
      </c>
      <c r="C2338" s="2" t="s">
        <v>7677</v>
      </c>
      <c r="D2338" s="2" t="s">
        <v>8074</v>
      </c>
      <c r="E2338" s="2" t="s">
        <v>60</v>
      </c>
      <c r="F2338" s="2" t="s">
        <v>8075</v>
      </c>
      <c r="G2338" s="2" t="s">
        <v>8076</v>
      </c>
      <c r="H2338" s="2" t="s">
        <v>16</v>
      </c>
      <c r="I2338" s="2" t="s">
        <v>17</v>
      </c>
    </row>
    <row r="2339" spans="1:11" hidden="1" x14ac:dyDescent="0.2">
      <c r="A2339" s="2">
        <v>2894</v>
      </c>
      <c r="B2339" s="4">
        <v>43977.458333333336</v>
      </c>
      <c r="C2339" s="2" t="s">
        <v>7677</v>
      </c>
      <c r="D2339" s="2" t="s">
        <v>8077</v>
      </c>
      <c r="E2339" s="2" t="s">
        <v>60</v>
      </c>
      <c r="F2339" s="2" t="s">
        <v>8078</v>
      </c>
      <c r="G2339" s="2" t="s">
        <v>8079</v>
      </c>
      <c r="H2339" s="2" t="s">
        <v>16</v>
      </c>
      <c r="I2339" s="2" t="s">
        <v>17</v>
      </c>
    </row>
    <row r="2340" spans="1:11" hidden="1" x14ac:dyDescent="0.2">
      <c r="A2340" s="2">
        <v>2895</v>
      </c>
      <c r="B2340" s="4">
        <v>43977.472916666666</v>
      </c>
      <c r="C2340" s="2" t="s">
        <v>7677</v>
      </c>
      <c r="D2340" s="2" t="s">
        <v>8080</v>
      </c>
      <c r="E2340" s="2" t="s">
        <v>7907</v>
      </c>
      <c r="F2340" s="2" t="s">
        <v>8081</v>
      </c>
      <c r="G2340" s="2" t="s">
        <v>8082</v>
      </c>
      <c r="H2340" s="2" t="s">
        <v>16</v>
      </c>
      <c r="I2340" s="2" t="s">
        <v>17</v>
      </c>
    </row>
    <row r="2341" spans="1:11" hidden="1" x14ac:dyDescent="0.2">
      <c r="A2341" s="2">
        <v>2896</v>
      </c>
      <c r="B2341" s="4">
        <v>43979.451388888891</v>
      </c>
      <c r="C2341" s="2" t="s">
        <v>7677</v>
      </c>
      <c r="D2341" s="2" t="s">
        <v>8083</v>
      </c>
      <c r="E2341" s="2" t="s">
        <v>7907</v>
      </c>
      <c r="F2341" s="2" t="s">
        <v>8084</v>
      </c>
      <c r="G2341" s="2" t="s">
        <v>8085</v>
      </c>
      <c r="H2341" s="2" t="s">
        <v>16</v>
      </c>
      <c r="I2341" s="2" t="s">
        <v>17</v>
      </c>
    </row>
    <row r="2342" spans="1:11" hidden="1" x14ac:dyDescent="0.2">
      <c r="A2342" s="2">
        <v>2897</v>
      </c>
      <c r="B2342" s="4">
        <v>43984.602083333331</v>
      </c>
      <c r="C2342" s="2" t="s">
        <v>7677</v>
      </c>
      <c r="D2342" s="2" t="s">
        <v>8086</v>
      </c>
      <c r="E2342" s="2" t="s">
        <v>60</v>
      </c>
      <c r="F2342" s="2" t="s">
        <v>8087</v>
      </c>
      <c r="G2342" s="2" t="s">
        <v>8088</v>
      </c>
      <c r="H2342" s="2" t="s">
        <v>16</v>
      </c>
      <c r="I2342" s="2" t="s">
        <v>17</v>
      </c>
    </row>
    <row r="2343" spans="1:11" hidden="1" x14ac:dyDescent="0.2">
      <c r="A2343" s="2">
        <v>2898</v>
      </c>
      <c r="B2343" s="4">
        <v>43984.604166666664</v>
      </c>
      <c r="C2343" s="2" t="s">
        <v>7677</v>
      </c>
      <c r="D2343" s="2" t="s">
        <v>8089</v>
      </c>
      <c r="E2343" s="2" t="s">
        <v>60</v>
      </c>
      <c r="F2343" s="2" t="s">
        <v>8090</v>
      </c>
      <c r="G2343" s="2" t="s">
        <v>8091</v>
      </c>
      <c r="H2343" s="2" t="s">
        <v>8092</v>
      </c>
      <c r="I2343" s="2" t="s">
        <v>17</v>
      </c>
    </row>
    <row r="2344" spans="1:11" hidden="1" x14ac:dyDescent="0.2">
      <c r="A2344" s="2">
        <v>2899</v>
      </c>
      <c r="B2344" s="4">
        <v>44001.457638888889</v>
      </c>
      <c r="C2344" s="2" t="s">
        <v>7677</v>
      </c>
      <c r="D2344" s="2" t="s">
        <v>8093</v>
      </c>
      <c r="E2344" s="2" t="s">
        <v>7907</v>
      </c>
      <c r="F2344" s="2" t="s">
        <v>8094</v>
      </c>
      <c r="G2344" s="2" t="s">
        <v>8095</v>
      </c>
      <c r="H2344" s="2" t="s">
        <v>16</v>
      </c>
      <c r="I2344" s="2" t="s">
        <v>17</v>
      </c>
    </row>
    <row r="2345" spans="1:11" hidden="1" x14ac:dyDescent="0.2">
      <c r="A2345" s="2">
        <v>2900</v>
      </c>
      <c r="B2345" s="4">
        <v>44005.429166666669</v>
      </c>
      <c r="C2345" s="2" t="s">
        <v>7677</v>
      </c>
      <c r="D2345" s="2" t="s">
        <v>8096</v>
      </c>
      <c r="E2345" s="2" t="s">
        <v>60</v>
      </c>
      <c r="F2345" s="2" t="s">
        <v>8097</v>
      </c>
      <c r="G2345" s="2" t="s">
        <v>8098</v>
      </c>
      <c r="H2345" s="2" t="s">
        <v>16</v>
      </c>
      <c r="I2345" s="2" t="s">
        <v>17</v>
      </c>
    </row>
    <row r="2346" spans="1:11" x14ac:dyDescent="0.2">
      <c r="A2346" s="2">
        <v>2829</v>
      </c>
      <c r="B2346" s="4">
        <v>44040.433333333334</v>
      </c>
      <c r="C2346" s="2" t="s">
        <v>7677</v>
      </c>
      <c r="D2346" s="2" t="s">
        <v>7886</v>
      </c>
      <c r="E2346" s="2" t="s">
        <v>4430</v>
      </c>
      <c r="F2346" s="2" t="s">
        <v>7887</v>
      </c>
      <c r="G2346" s="2" t="s">
        <v>7888</v>
      </c>
      <c r="H2346" s="2" t="s">
        <v>16</v>
      </c>
      <c r="I2346" s="2" t="s">
        <v>17</v>
      </c>
      <c r="J2346" s="2" t="s">
        <v>7889</v>
      </c>
      <c r="K2346" s="2" t="s">
        <v>11661</v>
      </c>
    </row>
    <row r="2347" spans="1:11" hidden="1" x14ac:dyDescent="0.2">
      <c r="A2347" s="2">
        <v>2963</v>
      </c>
      <c r="B2347" s="4">
        <v>44140.461805555555</v>
      </c>
      <c r="C2347" s="2" t="s">
        <v>7677</v>
      </c>
      <c r="D2347" s="2" t="s">
        <v>8289</v>
      </c>
      <c r="E2347" s="2" t="s">
        <v>8031</v>
      </c>
      <c r="F2347" s="2" t="s">
        <v>8290</v>
      </c>
      <c r="G2347" s="2" t="s">
        <v>8291</v>
      </c>
      <c r="H2347" s="2" t="s">
        <v>16</v>
      </c>
      <c r="I2347" s="2" t="s">
        <v>17</v>
      </c>
      <c r="J2347" s="2" t="s">
        <v>8292</v>
      </c>
      <c r="K2347" s="2" t="s">
        <v>16</v>
      </c>
    </row>
    <row r="2348" spans="1:11" hidden="1" x14ac:dyDescent="0.2">
      <c r="A2348" s="2">
        <v>2902</v>
      </c>
      <c r="B2348" s="4">
        <v>44007.443055555559</v>
      </c>
      <c r="C2348" s="2" t="s">
        <v>7677</v>
      </c>
      <c r="D2348" s="2" t="s">
        <v>8105</v>
      </c>
      <c r="E2348" s="2" t="s">
        <v>60</v>
      </c>
      <c r="F2348" s="2" t="s">
        <v>8106</v>
      </c>
      <c r="G2348" s="2" t="s">
        <v>8107</v>
      </c>
      <c r="H2348" s="2" t="s">
        <v>16</v>
      </c>
      <c r="I2348" s="2" t="s">
        <v>17</v>
      </c>
    </row>
    <row r="2349" spans="1:11" hidden="1" x14ac:dyDescent="0.2">
      <c r="A2349" s="2">
        <v>2963</v>
      </c>
      <c r="B2349" s="4">
        <v>44140.461805555555</v>
      </c>
      <c r="C2349" s="2" t="s">
        <v>7677</v>
      </c>
      <c r="D2349" s="2" t="s">
        <v>8289</v>
      </c>
      <c r="E2349" s="2" t="s">
        <v>8031</v>
      </c>
      <c r="F2349" s="2" t="s">
        <v>8290</v>
      </c>
      <c r="G2349" s="2" t="s">
        <v>8291</v>
      </c>
      <c r="H2349" s="2" t="s">
        <v>16</v>
      </c>
      <c r="I2349" s="2" t="s">
        <v>17</v>
      </c>
      <c r="J2349" s="2" t="s">
        <v>8293</v>
      </c>
      <c r="K2349" s="2" t="s">
        <v>16</v>
      </c>
    </row>
    <row r="2350" spans="1:11" hidden="1" x14ac:dyDescent="0.2">
      <c r="A2350" s="2">
        <v>2923</v>
      </c>
      <c r="B2350" s="4">
        <v>44047.630555555559</v>
      </c>
      <c r="C2350" s="2" t="s">
        <v>7677</v>
      </c>
      <c r="D2350" s="2" t="s">
        <v>8166</v>
      </c>
      <c r="E2350" s="2" t="s">
        <v>1131</v>
      </c>
      <c r="F2350" s="2" t="s">
        <v>8167</v>
      </c>
      <c r="G2350" s="2" t="s">
        <v>8168</v>
      </c>
      <c r="H2350" s="2" t="s">
        <v>16</v>
      </c>
      <c r="I2350" s="2" t="s">
        <v>17</v>
      </c>
      <c r="J2350" s="2" t="s">
        <v>8169</v>
      </c>
      <c r="K2350" s="2" t="s">
        <v>11664</v>
      </c>
    </row>
    <row r="2351" spans="1:11" hidden="1" x14ac:dyDescent="0.2">
      <c r="A2351" s="2">
        <v>2904</v>
      </c>
      <c r="B2351" s="4">
        <v>44008.42291666667</v>
      </c>
      <c r="C2351" s="2" t="s">
        <v>7677</v>
      </c>
      <c r="D2351" s="2" t="s">
        <v>8113</v>
      </c>
      <c r="E2351" s="2" t="s">
        <v>60</v>
      </c>
      <c r="F2351" s="2" t="s">
        <v>8114</v>
      </c>
      <c r="G2351" s="2" t="s">
        <v>8115</v>
      </c>
      <c r="H2351" s="2" t="s">
        <v>8116</v>
      </c>
      <c r="I2351" s="2" t="s">
        <v>17</v>
      </c>
    </row>
    <row r="2352" spans="1:11" x14ac:dyDescent="0.2">
      <c r="A2352" s="2">
        <v>2832</v>
      </c>
      <c r="B2352" s="4">
        <v>44132.616666666669</v>
      </c>
      <c r="C2352" s="2" t="s">
        <v>7677</v>
      </c>
      <c r="D2352" s="2" t="s">
        <v>6423</v>
      </c>
      <c r="E2352" s="2" t="s">
        <v>4430</v>
      </c>
      <c r="F2352" s="2" t="s">
        <v>6424</v>
      </c>
      <c r="G2352" s="2" t="s">
        <v>6425</v>
      </c>
      <c r="H2352" s="2" t="s">
        <v>16</v>
      </c>
      <c r="I2352" s="2" t="s">
        <v>17</v>
      </c>
      <c r="J2352" s="2" t="s">
        <v>7896</v>
      </c>
      <c r="K2352" s="2" t="s">
        <v>11661</v>
      </c>
    </row>
    <row r="2353" spans="1:11" hidden="1" x14ac:dyDescent="0.2">
      <c r="A2353" s="2">
        <v>2906</v>
      </c>
      <c r="B2353" s="4">
        <v>44014.500694444447</v>
      </c>
      <c r="C2353" s="2" t="s">
        <v>7677</v>
      </c>
      <c r="D2353" s="2" t="s">
        <v>8121</v>
      </c>
      <c r="E2353" s="2" t="s">
        <v>60</v>
      </c>
      <c r="F2353" s="2" t="s">
        <v>8122</v>
      </c>
      <c r="G2353" s="2" t="s">
        <v>8123</v>
      </c>
      <c r="H2353" s="2" t="s">
        <v>16</v>
      </c>
      <c r="I2353" s="2" t="s">
        <v>17</v>
      </c>
    </row>
    <row r="2354" spans="1:11" hidden="1" x14ac:dyDescent="0.2">
      <c r="A2354" s="2">
        <v>2907</v>
      </c>
      <c r="B2354" s="4">
        <v>44022.575694444444</v>
      </c>
      <c r="C2354" s="2" t="s">
        <v>7677</v>
      </c>
      <c r="D2354" s="2" t="s">
        <v>8124</v>
      </c>
      <c r="E2354" s="2" t="s">
        <v>60</v>
      </c>
      <c r="F2354" s="2" t="s">
        <v>8125</v>
      </c>
      <c r="G2354" s="2" t="s">
        <v>8126</v>
      </c>
      <c r="H2354" s="2" t="s">
        <v>16</v>
      </c>
      <c r="I2354" s="2" t="s">
        <v>17</v>
      </c>
    </row>
    <row r="2355" spans="1:11" hidden="1" x14ac:dyDescent="0.2">
      <c r="A2355" s="2">
        <v>2914</v>
      </c>
      <c r="B2355" s="4">
        <v>44029.45</v>
      </c>
      <c r="C2355" s="2" t="s">
        <v>7677</v>
      </c>
      <c r="D2355" s="2" t="s">
        <v>8143</v>
      </c>
      <c r="E2355" s="2" t="s">
        <v>1135</v>
      </c>
      <c r="F2355" s="2" t="s">
        <v>8144</v>
      </c>
      <c r="G2355" s="2" t="s">
        <v>8145</v>
      </c>
      <c r="H2355" s="2" t="s">
        <v>8145</v>
      </c>
      <c r="I2355" s="2" t="s">
        <v>17</v>
      </c>
      <c r="J2355" s="2" t="s">
        <v>8146</v>
      </c>
      <c r="K2355" s="2" t="s">
        <v>16</v>
      </c>
    </row>
    <row r="2356" spans="1:11" hidden="1" x14ac:dyDescent="0.2">
      <c r="A2356" s="2">
        <v>2909</v>
      </c>
      <c r="B2356" s="4">
        <v>44026.429861111108</v>
      </c>
      <c r="C2356" s="2" t="s">
        <v>7677</v>
      </c>
      <c r="D2356" s="2" t="s">
        <v>8127</v>
      </c>
      <c r="E2356" s="2" t="s">
        <v>7907</v>
      </c>
      <c r="F2356" s="2" t="s">
        <v>8128</v>
      </c>
      <c r="G2356" s="2" t="s">
        <v>8129</v>
      </c>
      <c r="H2356" s="2" t="s">
        <v>16</v>
      </c>
      <c r="I2356" s="2" t="s">
        <v>17</v>
      </c>
    </row>
    <row r="2357" spans="1:11" hidden="1" x14ac:dyDescent="0.2">
      <c r="A2357" s="2">
        <v>2910</v>
      </c>
      <c r="B2357" s="4">
        <v>44027.606944444444</v>
      </c>
      <c r="C2357" s="2" t="s">
        <v>7677</v>
      </c>
      <c r="D2357" s="2" t="s">
        <v>8130</v>
      </c>
      <c r="E2357" s="2" t="s">
        <v>60</v>
      </c>
      <c r="F2357" s="2" t="s">
        <v>8131</v>
      </c>
      <c r="G2357" s="2" t="s">
        <v>8132</v>
      </c>
      <c r="H2357" s="2" t="s">
        <v>16</v>
      </c>
      <c r="I2357" s="2" t="s">
        <v>17</v>
      </c>
    </row>
    <row r="2358" spans="1:11" hidden="1" x14ac:dyDescent="0.2">
      <c r="A2358" s="2">
        <v>2911</v>
      </c>
      <c r="B2358" s="4">
        <v>44027.654861111114</v>
      </c>
      <c r="C2358" s="2" t="s">
        <v>7677</v>
      </c>
      <c r="D2358" s="2" t="s">
        <v>8133</v>
      </c>
      <c r="E2358" s="2" t="s">
        <v>60</v>
      </c>
      <c r="F2358" s="2" t="s">
        <v>8134</v>
      </c>
      <c r="G2358" s="2" t="s">
        <v>8135</v>
      </c>
      <c r="H2358" s="2" t="s">
        <v>16</v>
      </c>
      <c r="I2358" s="2" t="s">
        <v>17</v>
      </c>
    </row>
    <row r="2359" spans="1:11" hidden="1" x14ac:dyDescent="0.2">
      <c r="A2359" s="2">
        <v>2912</v>
      </c>
      <c r="B2359" s="4">
        <v>44027.658333333333</v>
      </c>
      <c r="C2359" s="2" t="s">
        <v>7677</v>
      </c>
      <c r="D2359" s="2" t="s">
        <v>8136</v>
      </c>
      <c r="E2359" s="2" t="s">
        <v>7907</v>
      </c>
      <c r="F2359" s="2" t="s">
        <v>8137</v>
      </c>
      <c r="G2359" s="2" t="s">
        <v>8138</v>
      </c>
      <c r="H2359" s="2" t="s">
        <v>16</v>
      </c>
      <c r="I2359" s="2" t="s">
        <v>17</v>
      </c>
    </row>
    <row r="2360" spans="1:11" hidden="1" x14ac:dyDescent="0.2">
      <c r="A2360" s="2">
        <v>2913</v>
      </c>
      <c r="B2360" s="4">
        <v>44029.445138888892</v>
      </c>
      <c r="C2360" s="2" t="s">
        <v>7677</v>
      </c>
      <c r="D2360" s="2" t="s">
        <v>8139</v>
      </c>
      <c r="E2360" s="2" t="s">
        <v>60</v>
      </c>
      <c r="F2360" s="2" t="s">
        <v>8140</v>
      </c>
      <c r="G2360" s="2" t="s">
        <v>8141</v>
      </c>
      <c r="H2360" s="2" t="s">
        <v>8142</v>
      </c>
      <c r="I2360" s="2" t="s">
        <v>17</v>
      </c>
    </row>
    <row r="2361" spans="1:11" x14ac:dyDescent="0.2">
      <c r="A2361" s="2">
        <v>2856</v>
      </c>
      <c r="B2361" s="4">
        <v>43868.531944444447</v>
      </c>
      <c r="C2361" s="2" t="s">
        <v>7677</v>
      </c>
      <c r="D2361" s="2" t="s">
        <v>7957</v>
      </c>
      <c r="E2361" s="2" t="s">
        <v>60</v>
      </c>
      <c r="F2361" s="2" t="s">
        <v>7958</v>
      </c>
      <c r="G2361" s="2" t="s">
        <v>7959</v>
      </c>
      <c r="H2361" s="2" t="s">
        <v>7960</v>
      </c>
      <c r="I2361" s="2" t="s">
        <v>17</v>
      </c>
      <c r="J2361" s="2" t="s">
        <v>7961</v>
      </c>
      <c r="K2361" s="2" t="s">
        <v>11661</v>
      </c>
    </row>
    <row r="2362" spans="1:11" x14ac:dyDescent="0.2">
      <c r="A2362" s="2">
        <v>2866</v>
      </c>
      <c r="B2362" s="4">
        <v>43882.392361111109</v>
      </c>
      <c r="C2362" s="2" t="s">
        <v>7677</v>
      </c>
      <c r="D2362" s="2" t="s">
        <v>7991</v>
      </c>
      <c r="E2362" s="2" t="s">
        <v>1135</v>
      </c>
      <c r="F2362" s="2" t="s">
        <v>7992</v>
      </c>
      <c r="G2362" s="2" t="s">
        <v>7993</v>
      </c>
      <c r="H2362" s="2" t="s">
        <v>16</v>
      </c>
      <c r="I2362" s="2" t="s">
        <v>17</v>
      </c>
      <c r="J2362" s="2" t="s">
        <v>7994</v>
      </c>
      <c r="K2362" s="2" t="s">
        <v>11661</v>
      </c>
    </row>
    <row r="2363" spans="1:11" hidden="1" x14ac:dyDescent="0.2">
      <c r="A2363" s="2">
        <v>2916</v>
      </c>
      <c r="B2363" s="4">
        <v>44033.509027777778</v>
      </c>
      <c r="C2363" s="2" t="s">
        <v>7677</v>
      </c>
      <c r="D2363" s="2" t="s">
        <v>8151</v>
      </c>
      <c r="E2363" s="2" t="s">
        <v>60</v>
      </c>
      <c r="F2363" s="2" t="s">
        <v>8152</v>
      </c>
      <c r="G2363" s="2" t="s">
        <v>8153</v>
      </c>
      <c r="H2363" s="2" t="s">
        <v>8154</v>
      </c>
      <c r="I2363" s="2" t="s">
        <v>17</v>
      </c>
    </row>
    <row r="2364" spans="1:11" hidden="1" x14ac:dyDescent="0.2">
      <c r="A2364" s="2">
        <v>2822</v>
      </c>
      <c r="B2364" s="4">
        <v>43901.461805555555</v>
      </c>
      <c r="C2364" s="2" t="s">
        <v>7677</v>
      </c>
      <c r="D2364" s="2" t="s">
        <v>7865</v>
      </c>
      <c r="E2364" s="2" t="s">
        <v>6408</v>
      </c>
      <c r="F2364" s="2" t="s">
        <v>7866</v>
      </c>
      <c r="G2364" s="2" t="s">
        <v>7867</v>
      </c>
      <c r="H2364" s="2" t="s">
        <v>16</v>
      </c>
      <c r="I2364" s="2" t="s">
        <v>17</v>
      </c>
      <c r="J2364" s="2" t="s">
        <v>7868</v>
      </c>
      <c r="K2364" s="2" t="s">
        <v>16</v>
      </c>
    </row>
    <row r="2365" spans="1:11" hidden="1" x14ac:dyDescent="0.2">
      <c r="A2365" s="2">
        <v>2920</v>
      </c>
      <c r="B2365" s="4">
        <v>44039.408333333333</v>
      </c>
      <c r="C2365" s="2" t="s">
        <v>7677</v>
      </c>
      <c r="D2365" s="2" t="s">
        <v>8160</v>
      </c>
      <c r="E2365" s="2" t="s">
        <v>7907</v>
      </c>
      <c r="F2365" s="2" t="s">
        <v>8161</v>
      </c>
      <c r="G2365" s="2" t="s">
        <v>8162</v>
      </c>
      <c r="H2365" s="2" t="s">
        <v>16</v>
      </c>
      <c r="I2365" s="2" t="s">
        <v>17</v>
      </c>
    </row>
    <row r="2366" spans="1:11" hidden="1" x14ac:dyDescent="0.2">
      <c r="A2366" s="2">
        <v>2922</v>
      </c>
      <c r="B2366" s="4">
        <v>44047.606944444444</v>
      </c>
      <c r="C2366" s="2" t="s">
        <v>7677</v>
      </c>
      <c r="D2366" s="2" t="s">
        <v>8163</v>
      </c>
      <c r="E2366" s="2" t="s">
        <v>60</v>
      </c>
      <c r="F2366" s="2" t="s">
        <v>8164</v>
      </c>
      <c r="G2366" s="2" t="s">
        <v>8165</v>
      </c>
      <c r="H2366" s="2" t="s">
        <v>16</v>
      </c>
      <c r="I2366" s="2" t="s">
        <v>17</v>
      </c>
    </row>
    <row r="2367" spans="1:11" hidden="1" x14ac:dyDescent="0.2">
      <c r="A2367" s="2">
        <v>2924</v>
      </c>
      <c r="B2367" s="4">
        <v>44049.583333333336</v>
      </c>
      <c r="C2367" s="2" t="s">
        <v>7677</v>
      </c>
      <c r="D2367" s="2" t="s">
        <v>8170</v>
      </c>
      <c r="E2367" s="2" t="s">
        <v>7907</v>
      </c>
      <c r="F2367" s="2" t="s">
        <v>8171</v>
      </c>
      <c r="G2367" s="2" t="s">
        <v>8172</v>
      </c>
      <c r="H2367" s="2" t="s">
        <v>16</v>
      </c>
      <c r="I2367" s="2" t="s">
        <v>17</v>
      </c>
      <c r="J2367" s="2" t="s">
        <v>8173</v>
      </c>
      <c r="K2367" s="2" t="s">
        <v>16</v>
      </c>
    </row>
    <row r="2368" spans="1:11" x14ac:dyDescent="0.2">
      <c r="A2368" s="2">
        <v>2874</v>
      </c>
      <c r="B2368" s="4">
        <v>43902.406944444447</v>
      </c>
      <c r="C2368" s="2" t="s">
        <v>7677</v>
      </c>
      <c r="D2368" s="2" t="s">
        <v>8012</v>
      </c>
      <c r="E2368" s="2" t="s">
        <v>499</v>
      </c>
      <c r="F2368" s="2" t="s">
        <v>8013</v>
      </c>
      <c r="G2368" s="2" t="s">
        <v>8014</v>
      </c>
      <c r="H2368" s="2" t="s">
        <v>16</v>
      </c>
      <c r="I2368" s="2" t="s">
        <v>17</v>
      </c>
      <c r="J2368" s="2" t="s">
        <v>8015</v>
      </c>
      <c r="K2368" s="2" t="s">
        <v>11661</v>
      </c>
    </row>
    <row r="2369" spans="1:11" hidden="1" x14ac:dyDescent="0.2">
      <c r="A2369" s="2">
        <v>2925</v>
      </c>
      <c r="B2369" s="4">
        <v>44049.606249999997</v>
      </c>
      <c r="C2369" s="2" t="s">
        <v>7677</v>
      </c>
      <c r="D2369" s="2" t="s">
        <v>8174</v>
      </c>
      <c r="E2369" s="2" t="s">
        <v>7912</v>
      </c>
      <c r="F2369" s="2" t="s">
        <v>8175</v>
      </c>
      <c r="G2369" s="2" t="s">
        <v>8176</v>
      </c>
      <c r="H2369" s="2" t="s">
        <v>8177</v>
      </c>
      <c r="I2369" s="2" t="s">
        <v>17</v>
      </c>
    </row>
    <row r="2370" spans="1:11" hidden="1" x14ac:dyDescent="0.2">
      <c r="A2370" s="2">
        <v>2986</v>
      </c>
      <c r="B2370" s="4">
        <v>44174.427777777775</v>
      </c>
      <c r="C2370" s="2" t="s">
        <v>7677</v>
      </c>
      <c r="D2370" s="2" t="s">
        <v>8356</v>
      </c>
      <c r="E2370" s="2" t="s">
        <v>1135</v>
      </c>
      <c r="F2370" s="2" t="s">
        <v>8357</v>
      </c>
      <c r="G2370" s="2" t="s">
        <v>8358</v>
      </c>
      <c r="H2370" s="2" t="s">
        <v>16</v>
      </c>
      <c r="I2370" s="2" t="s">
        <v>17</v>
      </c>
      <c r="J2370" s="2" t="s">
        <v>8360</v>
      </c>
      <c r="K2370" s="2" t="s">
        <v>16</v>
      </c>
    </row>
    <row r="2371" spans="1:11" hidden="1" x14ac:dyDescent="0.2">
      <c r="A2371" s="2">
        <v>2995</v>
      </c>
      <c r="B2371" s="4">
        <v>44179.572916666664</v>
      </c>
      <c r="C2371" s="2" t="s">
        <v>7677</v>
      </c>
      <c r="D2371" s="2" t="s">
        <v>8382</v>
      </c>
      <c r="E2371" s="2" t="s">
        <v>60</v>
      </c>
      <c r="F2371" s="2" t="s">
        <v>8383</v>
      </c>
      <c r="G2371" s="2" t="s">
        <v>8384</v>
      </c>
      <c r="H2371" s="2" t="s">
        <v>16</v>
      </c>
      <c r="I2371" s="2" t="s">
        <v>17</v>
      </c>
      <c r="J2371" s="2" t="s">
        <v>8385</v>
      </c>
      <c r="K2371" s="2" t="s">
        <v>16</v>
      </c>
    </row>
    <row r="2372" spans="1:11" hidden="1" x14ac:dyDescent="0.2">
      <c r="A2372" s="2">
        <v>2928</v>
      </c>
      <c r="B2372" s="4">
        <v>44054.663194444445</v>
      </c>
      <c r="C2372" s="2" t="s">
        <v>7677</v>
      </c>
      <c r="D2372" s="2" t="s">
        <v>8187</v>
      </c>
      <c r="E2372" s="2" t="s">
        <v>1135</v>
      </c>
      <c r="F2372" s="2" t="s">
        <v>8188</v>
      </c>
      <c r="G2372" s="2" t="s">
        <v>8189</v>
      </c>
      <c r="H2372" s="2" t="s">
        <v>8189</v>
      </c>
      <c r="I2372" s="2" t="s">
        <v>17</v>
      </c>
    </row>
    <row r="2373" spans="1:11" hidden="1" x14ac:dyDescent="0.2">
      <c r="A2373" s="2">
        <v>2929</v>
      </c>
      <c r="B2373" s="4">
        <v>44056.522222222222</v>
      </c>
      <c r="C2373" s="2" t="s">
        <v>7677</v>
      </c>
      <c r="D2373" s="2" t="s">
        <v>8190</v>
      </c>
      <c r="E2373" s="2" t="s">
        <v>7907</v>
      </c>
      <c r="F2373" s="2" t="s">
        <v>8191</v>
      </c>
      <c r="G2373" s="2" t="s">
        <v>8192</v>
      </c>
      <c r="H2373" s="2" t="s">
        <v>16</v>
      </c>
      <c r="I2373" s="2" t="s">
        <v>17</v>
      </c>
    </row>
    <row r="2374" spans="1:11" hidden="1" x14ac:dyDescent="0.2">
      <c r="A2374" s="2">
        <v>2930</v>
      </c>
      <c r="B2374" s="4">
        <v>44056.536805555559</v>
      </c>
      <c r="C2374" s="2" t="s">
        <v>7677</v>
      </c>
      <c r="D2374" s="2" t="s">
        <v>8193</v>
      </c>
      <c r="E2374" s="2" t="s">
        <v>60</v>
      </c>
      <c r="F2374" s="2" t="s">
        <v>8194</v>
      </c>
      <c r="G2374" s="2" t="s">
        <v>8195</v>
      </c>
      <c r="H2374" s="2" t="s">
        <v>16</v>
      </c>
      <c r="I2374" s="2" t="s">
        <v>17</v>
      </c>
    </row>
    <row r="2375" spans="1:11" hidden="1" x14ac:dyDescent="0.2">
      <c r="A2375" s="2">
        <v>2931</v>
      </c>
      <c r="B2375" s="4">
        <v>44057.538194444445</v>
      </c>
      <c r="C2375" s="2" t="s">
        <v>7677</v>
      </c>
      <c r="D2375" s="2" t="s">
        <v>8196</v>
      </c>
      <c r="E2375" s="2" t="s">
        <v>7907</v>
      </c>
      <c r="F2375" s="2" t="s">
        <v>8197</v>
      </c>
      <c r="G2375" s="2" t="s">
        <v>8198</v>
      </c>
      <c r="H2375" s="2" t="s">
        <v>16</v>
      </c>
      <c r="I2375" s="2" t="s">
        <v>17</v>
      </c>
    </row>
    <row r="2376" spans="1:11" hidden="1" x14ac:dyDescent="0.2">
      <c r="A2376" s="2">
        <v>2932</v>
      </c>
      <c r="B2376" s="4">
        <v>44061.781944444447</v>
      </c>
      <c r="C2376" s="2" t="s">
        <v>7677</v>
      </c>
      <c r="D2376" s="2" t="s">
        <v>8199</v>
      </c>
      <c r="E2376" s="2" t="s">
        <v>8200</v>
      </c>
      <c r="F2376" s="2" t="s">
        <v>8201</v>
      </c>
      <c r="G2376" s="2" t="s">
        <v>8202</v>
      </c>
      <c r="H2376" s="2" t="s">
        <v>16</v>
      </c>
      <c r="I2376" s="2" t="s">
        <v>17</v>
      </c>
    </row>
    <row r="2377" spans="1:11" hidden="1" x14ac:dyDescent="0.2">
      <c r="A2377" s="2">
        <v>2995</v>
      </c>
      <c r="B2377" s="4">
        <v>44179.572916666664</v>
      </c>
      <c r="C2377" s="2" t="s">
        <v>7677</v>
      </c>
      <c r="D2377" s="2" t="s">
        <v>8382</v>
      </c>
      <c r="E2377" s="2" t="s">
        <v>60</v>
      </c>
      <c r="F2377" s="2" t="s">
        <v>8383</v>
      </c>
      <c r="G2377" s="2" t="s">
        <v>8384</v>
      </c>
      <c r="H2377" s="2" t="s">
        <v>16</v>
      </c>
      <c r="I2377" s="2" t="s">
        <v>17</v>
      </c>
      <c r="J2377" s="2" t="s">
        <v>8386</v>
      </c>
      <c r="K2377" s="2" t="s">
        <v>16</v>
      </c>
    </row>
    <row r="2378" spans="1:11" hidden="1" x14ac:dyDescent="0.2">
      <c r="A2378" s="2">
        <v>2934</v>
      </c>
      <c r="B2378" s="4">
        <v>44061.788888888892</v>
      </c>
      <c r="C2378" s="2" t="s">
        <v>7677</v>
      </c>
      <c r="D2378" s="2" t="s">
        <v>8207</v>
      </c>
      <c r="E2378" s="2" t="s">
        <v>1131</v>
      </c>
      <c r="F2378" s="2" t="s">
        <v>8208</v>
      </c>
      <c r="G2378" s="2" t="s">
        <v>8209</v>
      </c>
      <c r="H2378" s="2" t="s">
        <v>16</v>
      </c>
      <c r="I2378" s="2" t="s">
        <v>17</v>
      </c>
    </row>
    <row r="2379" spans="1:11" hidden="1" x14ac:dyDescent="0.2">
      <c r="A2379" s="2">
        <v>2935</v>
      </c>
      <c r="B2379" s="4">
        <v>44061.791666666664</v>
      </c>
      <c r="C2379" s="2" t="s">
        <v>7677</v>
      </c>
      <c r="D2379" s="2" t="s">
        <v>8210</v>
      </c>
      <c r="E2379" s="2" t="s">
        <v>60</v>
      </c>
      <c r="F2379" s="2" t="s">
        <v>8211</v>
      </c>
      <c r="G2379" s="2" t="s">
        <v>8212</v>
      </c>
      <c r="H2379" s="2" t="s">
        <v>16</v>
      </c>
      <c r="I2379" s="2" t="s">
        <v>17</v>
      </c>
    </row>
    <row r="2380" spans="1:11" hidden="1" x14ac:dyDescent="0.2">
      <c r="A2380" s="2">
        <v>2937</v>
      </c>
      <c r="B2380" s="4">
        <v>44071.538888888892</v>
      </c>
      <c r="C2380" s="2" t="s">
        <v>7677</v>
      </c>
      <c r="D2380" s="2" t="s">
        <v>8213</v>
      </c>
      <c r="E2380" s="2" t="s">
        <v>60</v>
      </c>
      <c r="F2380" s="2" t="s">
        <v>8214</v>
      </c>
      <c r="G2380" s="2" t="s">
        <v>8215</v>
      </c>
      <c r="H2380" s="2" t="s">
        <v>16</v>
      </c>
      <c r="I2380" s="2" t="s">
        <v>17</v>
      </c>
    </row>
    <row r="2381" spans="1:11" hidden="1" x14ac:dyDescent="0.2">
      <c r="A2381" s="2">
        <v>2938</v>
      </c>
      <c r="B2381" s="4">
        <v>44071.541666666664</v>
      </c>
      <c r="C2381" s="2" t="s">
        <v>7677</v>
      </c>
      <c r="D2381" s="2" t="s">
        <v>8216</v>
      </c>
      <c r="E2381" s="2" t="s">
        <v>8031</v>
      </c>
      <c r="F2381" s="2" t="s">
        <v>8217</v>
      </c>
      <c r="G2381" s="2" t="s">
        <v>8218</v>
      </c>
      <c r="H2381" s="2" t="s">
        <v>16</v>
      </c>
      <c r="I2381" s="2" t="s">
        <v>17</v>
      </c>
    </row>
    <row r="2382" spans="1:11" hidden="1" x14ac:dyDescent="0.2">
      <c r="A2382" s="2">
        <v>2939</v>
      </c>
      <c r="B2382" s="4">
        <v>44085.452777777777</v>
      </c>
      <c r="C2382" s="2" t="s">
        <v>7677</v>
      </c>
      <c r="D2382" s="2" t="s">
        <v>8219</v>
      </c>
      <c r="E2382" s="2" t="s">
        <v>60</v>
      </c>
      <c r="F2382" s="2" t="s">
        <v>8220</v>
      </c>
      <c r="G2382" s="2" t="s">
        <v>8221</v>
      </c>
      <c r="H2382" s="2" t="s">
        <v>16</v>
      </c>
      <c r="I2382" s="2" t="s">
        <v>17</v>
      </c>
    </row>
    <row r="2383" spans="1:11" hidden="1" x14ac:dyDescent="0.2">
      <c r="A2383" s="2">
        <v>2940</v>
      </c>
      <c r="B2383" s="4">
        <v>44085.454861111109</v>
      </c>
      <c r="C2383" s="2" t="s">
        <v>7677</v>
      </c>
      <c r="D2383" s="2" t="s">
        <v>8222</v>
      </c>
      <c r="E2383" s="2" t="s">
        <v>60</v>
      </c>
      <c r="F2383" s="2" t="s">
        <v>8223</v>
      </c>
      <c r="G2383" s="2" t="s">
        <v>8224</v>
      </c>
      <c r="H2383" s="2" t="s">
        <v>16</v>
      </c>
      <c r="I2383" s="2" t="s">
        <v>17</v>
      </c>
    </row>
    <row r="2384" spans="1:11" x14ac:dyDescent="0.2">
      <c r="A2384" s="2">
        <v>2901</v>
      </c>
      <c r="B2384" s="4">
        <v>44006.597916666666</v>
      </c>
      <c r="C2384" s="2" t="s">
        <v>7677</v>
      </c>
      <c r="D2384" s="2" t="s">
        <v>8099</v>
      </c>
      <c r="E2384" s="2" t="s">
        <v>60</v>
      </c>
      <c r="F2384" s="2" t="s">
        <v>8100</v>
      </c>
      <c r="G2384" s="2" t="s">
        <v>8101</v>
      </c>
      <c r="H2384" s="2" t="s">
        <v>8102</v>
      </c>
      <c r="I2384" s="2" t="s">
        <v>17</v>
      </c>
      <c r="J2384" s="2" t="s">
        <v>8103</v>
      </c>
      <c r="K2384" s="2" t="s">
        <v>11661</v>
      </c>
    </row>
    <row r="2385" spans="1:11" hidden="1" x14ac:dyDescent="0.2">
      <c r="A2385" s="2">
        <v>2942</v>
      </c>
      <c r="B2385" s="4">
        <v>44096.435416666667</v>
      </c>
      <c r="C2385" s="2" t="s">
        <v>7677</v>
      </c>
      <c r="D2385" s="2" t="s">
        <v>8229</v>
      </c>
      <c r="E2385" s="2" t="s">
        <v>60</v>
      </c>
      <c r="F2385" s="2" t="s">
        <v>8230</v>
      </c>
      <c r="G2385" s="2" t="s">
        <v>8231</v>
      </c>
      <c r="H2385" s="2" t="s">
        <v>16</v>
      </c>
      <c r="I2385" s="2" t="s">
        <v>17</v>
      </c>
    </row>
    <row r="2386" spans="1:11" hidden="1" x14ac:dyDescent="0.2">
      <c r="A2386" s="2">
        <v>2943</v>
      </c>
      <c r="B2386" s="4">
        <v>44098.4375</v>
      </c>
      <c r="C2386" s="2" t="s">
        <v>7677</v>
      </c>
      <c r="D2386" s="2" t="s">
        <v>8232</v>
      </c>
      <c r="E2386" s="2" t="s">
        <v>7907</v>
      </c>
      <c r="F2386" s="2" t="s">
        <v>8233</v>
      </c>
      <c r="G2386" s="2" t="s">
        <v>8234</v>
      </c>
      <c r="H2386" s="2" t="s">
        <v>16</v>
      </c>
      <c r="I2386" s="2" t="s">
        <v>17</v>
      </c>
    </row>
    <row r="2387" spans="1:11" hidden="1" x14ac:dyDescent="0.2">
      <c r="A2387" s="2">
        <v>2944</v>
      </c>
      <c r="B2387" s="4">
        <v>44098.554166666669</v>
      </c>
      <c r="C2387" s="2" t="s">
        <v>7677</v>
      </c>
      <c r="D2387" s="2" t="s">
        <v>8235</v>
      </c>
      <c r="E2387" s="2" t="s">
        <v>7907</v>
      </c>
      <c r="F2387" s="2" t="s">
        <v>8236</v>
      </c>
      <c r="G2387" s="2" t="s">
        <v>8237</v>
      </c>
      <c r="H2387" s="2" t="s">
        <v>16</v>
      </c>
      <c r="I2387" s="2" t="s">
        <v>17</v>
      </c>
    </row>
    <row r="2388" spans="1:11" hidden="1" x14ac:dyDescent="0.2">
      <c r="A2388" s="2">
        <v>2945</v>
      </c>
      <c r="B2388" s="4">
        <v>44098.553472222222</v>
      </c>
      <c r="C2388" s="2" t="s">
        <v>7677</v>
      </c>
      <c r="D2388" s="2" t="s">
        <v>8238</v>
      </c>
      <c r="E2388" s="2" t="s">
        <v>1135</v>
      </c>
      <c r="F2388" s="2" t="s">
        <v>8239</v>
      </c>
      <c r="G2388" s="2" t="s">
        <v>8240</v>
      </c>
      <c r="H2388" s="2" t="s">
        <v>8241</v>
      </c>
      <c r="I2388" s="2" t="s">
        <v>17</v>
      </c>
    </row>
    <row r="2389" spans="1:11" hidden="1" x14ac:dyDescent="0.2">
      <c r="A2389" s="2">
        <v>2946</v>
      </c>
      <c r="B2389" s="4">
        <v>44103.45416666667</v>
      </c>
      <c r="C2389" s="2" t="s">
        <v>7677</v>
      </c>
      <c r="D2389" s="2" t="s">
        <v>8242</v>
      </c>
      <c r="E2389" s="2" t="s">
        <v>1135</v>
      </c>
      <c r="F2389" s="2" t="s">
        <v>8243</v>
      </c>
      <c r="G2389" s="2" t="s">
        <v>8244</v>
      </c>
      <c r="H2389" s="2" t="s">
        <v>16</v>
      </c>
      <c r="I2389" s="2" t="s">
        <v>17</v>
      </c>
    </row>
    <row r="2390" spans="1:11" hidden="1" x14ac:dyDescent="0.2">
      <c r="A2390" s="2">
        <v>2947</v>
      </c>
      <c r="B2390" s="4">
        <v>44103.557638888888</v>
      </c>
      <c r="C2390" s="2" t="s">
        <v>7677</v>
      </c>
      <c r="D2390" s="2" t="s">
        <v>8245</v>
      </c>
      <c r="E2390" s="2" t="s">
        <v>60</v>
      </c>
      <c r="F2390" s="2" t="s">
        <v>8246</v>
      </c>
      <c r="G2390" s="2" t="s">
        <v>8247</v>
      </c>
      <c r="H2390" s="2" t="s">
        <v>8248</v>
      </c>
      <c r="I2390" s="2" t="s">
        <v>17</v>
      </c>
    </row>
    <row r="2391" spans="1:11" hidden="1" x14ac:dyDescent="0.2">
      <c r="A2391" s="2">
        <v>2948</v>
      </c>
      <c r="B2391" s="4">
        <v>44106.607638888891</v>
      </c>
      <c r="C2391" s="2" t="s">
        <v>7677</v>
      </c>
      <c r="D2391" s="2" t="s">
        <v>8249</v>
      </c>
      <c r="E2391" s="2" t="s">
        <v>7907</v>
      </c>
      <c r="F2391" s="2" t="s">
        <v>8250</v>
      </c>
      <c r="G2391" s="2" t="s">
        <v>8251</v>
      </c>
      <c r="H2391" s="2" t="s">
        <v>8251</v>
      </c>
      <c r="I2391" s="2" t="s">
        <v>17</v>
      </c>
    </row>
    <row r="2392" spans="1:11" hidden="1" x14ac:dyDescent="0.2">
      <c r="A2392" s="2">
        <v>2949</v>
      </c>
      <c r="B2392" s="4">
        <v>44109.572222222225</v>
      </c>
      <c r="C2392" s="2" t="s">
        <v>7677</v>
      </c>
      <c r="D2392" s="2" t="s">
        <v>8252</v>
      </c>
      <c r="E2392" s="2" t="s">
        <v>60</v>
      </c>
      <c r="F2392" s="2" t="s">
        <v>8253</v>
      </c>
      <c r="G2392" s="2" t="s">
        <v>8254</v>
      </c>
      <c r="H2392" s="2" t="s">
        <v>16</v>
      </c>
      <c r="I2392" s="2" t="s">
        <v>17</v>
      </c>
    </row>
    <row r="2393" spans="1:11" hidden="1" x14ac:dyDescent="0.2">
      <c r="A2393" s="2">
        <v>2950</v>
      </c>
      <c r="B2393" s="4">
        <v>44110.512499999997</v>
      </c>
      <c r="C2393" s="2" t="s">
        <v>7677</v>
      </c>
      <c r="D2393" s="2" t="s">
        <v>8255</v>
      </c>
      <c r="E2393" s="2" t="s">
        <v>1131</v>
      </c>
      <c r="F2393" s="2" t="s">
        <v>8256</v>
      </c>
      <c r="G2393" s="2" t="s">
        <v>8257</v>
      </c>
      <c r="H2393" s="2" t="s">
        <v>16</v>
      </c>
      <c r="I2393" s="2" t="s">
        <v>17</v>
      </c>
    </row>
    <row r="2394" spans="1:11" hidden="1" x14ac:dyDescent="0.2">
      <c r="A2394" s="2">
        <v>2951</v>
      </c>
      <c r="B2394" s="4">
        <v>44119.554166666669</v>
      </c>
      <c r="C2394" s="2" t="s">
        <v>7677</v>
      </c>
      <c r="D2394" s="2" t="s">
        <v>8258</v>
      </c>
      <c r="E2394" s="2" t="s">
        <v>8031</v>
      </c>
      <c r="F2394" s="2" t="s">
        <v>8259</v>
      </c>
      <c r="G2394" s="2" t="s">
        <v>8260</v>
      </c>
      <c r="H2394" s="2" t="s">
        <v>16</v>
      </c>
      <c r="I2394" s="2" t="s">
        <v>17</v>
      </c>
    </row>
    <row r="2395" spans="1:11" hidden="1" x14ac:dyDescent="0.2">
      <c r="A2395" s="2">
        <v>2802</v>
      </c>
      <c r="B2395" s="4">
        <v>44123.650694444441</v>
      </c>
      <c r="C2395" s="2" t="s">
        <v>7677</v>
      </c>
      <c r="D2395" s="2" t="s">
        <v>7798</v>
      </c>
      <c r="E2395" s="2" t="s">
        <v>13</v>
      </c>
      <c r="F2395" s="2" t="s">
        <v>7792</v>
      </c>
      <c r="G2395" s="2" t="s">
        <v>7793</v>
      </c>
      <c r="H2395" s="2" t="s">
        <v>16</v>
      </c>
      <c r="I2395" s="2" t="s">
        <v>17</v>
      </c>
      <c r="J2395" s="2" t="s">
        <v>7799</v>
      </c>
      <c r="K2395" s="2" t="s">
        <v>16</v>
      </c>
    </row>
    <row r="2396" spans="1:11" hidden="1" x14ac:dyDescent="0.2">
      <c r="A2396" s="2">
        <v>2953</v>
      </c>
      <c r="B2396" s="4">
        <v>44119.558333333334</v>
      </c>
      <c r="C2396" s="2" t="s">
        <v>7677</v>
      </c>
      <c r="D2396" s="2" t="s">
        <v>8265</v>
      </c>
      <c r="E2396" s="2" t="s">
        <v>60</v>
      </c>
      <c r="F2396" s="2" t="s">
        <v>8266</v>
      </c>
      <c r="G2396" s="2" t="s">
        <v>8267</v>
      </c>
      <c r="H2396" s="2" t="s">
        <v>8268</v>
      </c>
      <c r="I2396" s="2" t="s">
        <v>17</v>
      </c>
    </row>
    <row r="2397" spans="1:11" hidden="1" x14ac:dyDescent="0.2">
      <c r="A2397" s="2">
        <v>2954</v>
      </c>
      <c r="B2397" s="4">
        <v>44119.588194444441</v>
      </c>
      <c r="C2397" s="2" t="s">
        <v>7677</v>
      </c>
      <c r="D2397" s="2" t="s">
        <v>8269</v>
      </c>
      <c r="E2397" s="2" t="s">
        <v>60</v>
      </c>
      <c r="F2397" s="2" t="s">
        <v>8270</v>
      </c>
      <c r="G2397" s="2" t="s">
        <v>8271</v>
      </c>
      <c r="H2397" s="2" t="s">
        <v>8271</v>
      </c>
      <c r="I2397" s="2" t="s">
        <v>17</v>
      </c>
    </row>
    <row r="2398" spans="1:11" hidden="1" x14ac:dyDescent="0.2">
      <c r="A2398" s="2">
        <v>2955</v>
      </c>
      <c r="B2398" s="4">
        <v>44124.481249999997</v>
      </c>
      <c r="C2398" s="2" t="s">
        <v>7677</v>
      </c>
      <c r="D2398" s="2" t="s">
        <v>8272</v>
      </c>
      <c r="E2398" s="2" t="s">
        <v>60</v>
      </c>
      <c r="F2398" s="2" t="s">
        <v>8273</v>
      </c>
      <c r="G2398" s="2" t="s">
        <v>8274</v>
      </c>
      <c r="H2398" s="2" t="s">
        <v>8275</v>
      </c>
      <c r="I2398" s="2" t="s">
        <v>17</v>
      </c>
    </row>
    <row r="2399" spans="1:11" hidden="1" x14ac:dyDescent="0.2">
      <c r="A2399" s="2">
        <v>2956</v>
      </c>
      <c r="B2399" s="4">
        <v>44124.515972222223</v>
      </c>
      <c r="C2399" s="2" t="s">
        <v>7677</v>
      </c>
      <c r="D2399" s="2" t="s">
        <v>8276</v>
      </c>
      <c r="E2399" s="2" t="s">
        <v>60</v>
      </c>
      <c r="F2399" s="2" t="s">
        <v>8277</v>
      </c>
      <c r="G2399" s="2" t="s">
        <v>8278</v>
      </c>
      <c r="H2399" s="2" t="s">
        <v>8279</v>
      </c>
      <c r="I2399" s="2" t="s">
        <v>17</v>
      </c>
    </row>
    <row r="2400" spans="1:11" hidden="1" x14ac:dyDescent="0.2">
      <c r="A2400" s="2">
        <v>2958</v>
      </c>
      <c r="B2400" s="4">
        <v>44127.633333333331</v>
      </c>
      <c r="C2400" s="2" t="s">
        <v>7677</v>
      </c>
      <c r="D2400" s="2" t="s">
        <v>8280</v>
      </c>
      <c r="E2400" s="2" t="s">
        <v>60</v>
      </c>
      <c r="F2400" s="2" t="s">
        <v>8281</v>
      </c>
      <c r="G2400" s="2" t="s">
        <v>8282</v>
      </c>
      <c r="H2400" s="2" t="s">
        <v>16</v>
      </c>
      <c r="I2400" s="2" t="s">
        <v>17</v>
      </c>
    </row>
    <row r="2401" spans="1:11" hidden="1" x14ac:dyDescent="0.2">
      <c r="A2401" s="2">
        <v>2959</v>
      </c>
      <c r="B2401" s="4">
        <v>44130.578472222223</v>
      </c>
      <c r="C2401" s="2" t="s">
        <v>7677</v>
      </c>
      <c r="D2401" s="2" t="s">
        <v>1261</v>
      </c>
      <c r="E2401" s="2" t="s">
        <v>60</v>
      </c>
      <c r="F2401" s="2" t="s">
        <v>1262</v>
      </c>
      <c r="G2401" s="2" t="s">
        <v>1263</v>
      </c>
      <c r="H2401" s="2" t="s">
        <v>1264</v>
      </c>
      <c r="I2401" s="2" t="s">
        <v>17</v>
      </c>
    </row>
    <row r="2402" spans="1:11" hidden="1" x14ac:dyDescent="0.2">
      <c r="A2402" s="2">
        <v>2960</v>
      </c>
      <c r="B2402" s="4">
        <v>44132.465277777781</v>
      </c>
      <c r="C2402" s="2" t="s">
        <v>7677</v>
      </c>
      <c r="D2402" s="2" t="s">
        <v>8283</v>
      </c>
      <c r="E2402" s="2" t="s">
        <v>1135</v>
      </c>
      <c r="F2402" s="2" t="s">
        <v>8284</v>
      </c>
      <c r="G2402" s="2" t="s">
        <v>8285</v>
      </c>
      <c r="H2402" s="2" t="s">
        <v>16</v>
      </c>
      <c r="I2402" s="2" t="s">
        <v>17</v>
      </c>
    </row>
    <row r="2403" spans="1:11" hidden="1" x14ac:dyDescent="0.2">
      <c r="A2403" s="2">
        <v>2801</v>
      </c>
      <c r="B2403" s="4">
        <v>44096.42291666667</v>
      </c>
      <c r="C2403" s="2" t="s">
        <v>7677</v>
      </c>
      <c r="D2403" s="2" t="s">
        <v>7794</v>
      </c>
      <c r="E2403" s="2" t="s">
        <v>13</v>
      </c>
      <c r="F2403" s="2" t="s">
        <v>7795</v>
      </c>
      <c r="G2403" s="2" t="s">
        <v>7796</v>
      </c>
      <c r="H2403" s="2" t="s">
        <v>16</v>
      </c>
      <c r="I2403" s="2" t="s">
        <v>17</v>
      </c>
      <c r="J2403" s="2" t="s">
        <v>7797</v>
      </c>
      <c r="K2403" s="2" t="s">
        <v>16</v>
      </c>
    </row>
    <row r="2404" spans="1:11" hidden="1" x14ac:dyDescent="0.2">
      <c r="A2404" s="2">
        <v>2962</v>
      </c>
      <c r="B2404" s="4">
        <v>44133.553472222222</v>
      </c>
      <c r="C2404" s="2" t="s">
        <v>7677</v>
      </c>
      <c r="D2404" s="2" t="s">
        <v>8286</v>
      </c>
      <c r="E2404" s="2" t="s">
        <v>60</v>
      </c>
      <c r="F2404" s="2" t="s">
        <v>8287</v>
      </c>
      <c r="G2404" s="2" t="s">
        <v>8288</v>
      </c>
      <c r="H2404" s="2" t="s">
        <v>16</v>
      </c>
      <c r="I2404" s="2" t="s">
        <v>17</v>
      </c>
    </row>
    <row r="2405" spans="1:11" x14ac:dyDescent="0.2">
      <c r="A2405" s="2">
        <v>2915</v>
      </c>
      <c r="B2405" s="4">
        <v>44029.540972222225</v>
      </c>
      <c r="C2405" s="2" t="s">
        <v>7677</v>
      </c>
      <c r="D2405" s="2" t="s">
        <v>8147</v>
      </c>
      <c r="E2405" s="2" t="s">
        <v>1135</v>
      </c>
      <c r="F2405" s="2" t="s">
        <v>8148</v>
      </c>
      <c r="G2405" s="2" t="s">
        <v>8149</v>
      </c>
      <c r="H2405" s="2" t="s">
        <v>16</v>
      </c>
      <c r="I2405" s="2" t="s">
        <v>17</v>
      </c>
      <c r="J2405" s="2" t="s">
        <v>8150</v>
      </c>
      <c r="K2405" s="2" t="s">
        <v>11661</v>
      </c>
    </row>
    <row r="2406" spans="1:11" x14ac:dyDescent="0.2">
      <c r="A2406" s="2">
        <v>2926</v>
      </c>
      <c r="B2406" s="4">
        <v>44050.644444444442</v>
      </c>
      <c r="C2406" s="2" t="s">
        <v>7677</v>
      </c>
      <c r="D2406" s="2" t="s">
        <v>8178</v>
      </c>
      <c r="E2406" s="2" t="s">
        <v>60</v>
      </c>
      <c r="F2406" s="2" t="s">
        <v>8179</v>
      </c>
      <c r="G2406" s="2" t="s">
        <v>8180</v>
      </c>
      <c r="H2406" s="2" t="s">
        <v>16</v>
      </c>
      <c r="I2406" s="2" t="s">
        <v>17</v>
      </c>
      <c r="J2406" s="2" t="s">
        <v>8181</v>
      </c>
      <c r="K2406" s="2" t="s">
        <v>11661</v>
      </c>
    </row>
    <row r="2407" spans="1:11" hidden="1" x14ac:dyDescent="0.2">
      <c r="A2407" s="2">
        <v>2787</v>
      </c>
      <c r="B2407" s="4">
        <v>43986.43472222222</v>
      </c>
      <c r="C2407" s="2" t="s">
        <v>7677</v>
      </c>
      <c r="D2407" s="2" t="s">
        <v>7750</v>
      </c>
      <c r="E2407" s="2" t="s">
        <v>13</v>
      </c>
      <c r="F2407" s="2" t="s">
        <v>7751</v>
      </c>
      <c r="G2407" s="2" t="s">
        <v>7752</v>
      </c>
      <c r="H2407" s="2" t="s">
        <v>16</v>
      </c>
      <c r="I2407" s="2" t="s">
        <v>17</v>
      </c>
      <c r="J2407" s="2" t="s">
        <v>7753</v>
      </c>
      <c r="K2407" s="2" t="s">
        <v>16</v>
      </c>
    </row>
    <row r="2408" spans="1:11" hidden="1" x14ac:dyDescent="0.2">
      <c r="A2408" s="2">
        <v>2964</v>
      </c>
      <c r="B2408" s="4">
        <v>44140.484027777777</v>
      </c>
      <c r="C2408" s="2" t="s">
        <v>7677</v>
      </c>
      <c r="D2408" s="2" t="s">
        <v>8294</v>
      </c>
      <c r="E2408" s="2" t="s">
        <v>60</v>
      </c>
      <c r="F2408" s="2" t="s">
        <v>8295</v>
      </c>
      <c r="G2408" s="2" t="s">
        <v>8296</v>
      </c>
      <c r="H2408" s="2" t="s">
        <v>8297</v>
      </c>
      <c r="I2408" s="2" t="s">
        <v>17</v>
      </c>
    </row>
    <row r="2409" spans="1:11" hidden="1" x14ac:dyDescent="0.2">
      <c r="A2409" s="2">
        <v>2966</v>
      </c>
      <c r="B2409" s="4">
        <v>44147.413194444445</v>
      </c>
      <c r="C2409" s="2" t="s">
        <v>7677</v>
      </c>
      <c r="D2409" s="2" t="s">
        <v>8298</v>
      </c>
      <c r="E2409" s="2" t="s">
        <v>1135</v>
      </c>
      <c r="F2409" s="2" t="s">
        <v>16</v>
      </c>
      <c r="G2409" s="2" t="s">
        <v>16</v>
      </c>
      <c r="H2409" s="2" t="s">
        <v>16</v>
      </c>
      <c r="I2409" s="2" t="s">
        <v>17</v>
      </c>
    </row>
    <row r="2410" spans="1:11" hidden="1" x14ac:dyDescent="0.2">
      <c r="A2410" s="2">
        <v>2967</v>
      </c>
      <c r="B2410" s="4">
        <v>44147.491666666669</v>
      </c>
      <c r="C2410" s="2" t="s">
        <v>7677</v>
      </c>
      <c r="D2410" s="2" t="s">
        <v>8299</v>
      </c>
      <c r="E2410" s="2" t="s">
        <v>60</v>
      </c>
      <c r="F2410" s="2" t="s">
        <v>8300</v>
      </c>
      <c r="G2410" s="2" t="s">
        <v>8301</v>
      </c>
      <c r="H2410" s="2" t="s">
        <v>16</v>
      </c>
      <c r="I2410" s="2" t="s">
        <v>17</v>
      </c>
    </row>
    <row r="2411" spans="1:11" hidden="1" x14ac:dyDescent="0.2">
      <c r="A2411" s="2">
        <v>2968</v>
      </c>
      <c r="B2411" s="4">
        <v>44148.729861111111</v>
      </c>
      <c r="C2411" s="2" t="s">
        <v>7677</v>
      </c>
      <c r="D2411" s="2" t="s">
        <v>8302</v>
      </c>
      <c r="E2411" s="2" t="s">
        <v>60</v>
      </c>
      <c r="F2411" s="2" t="s">
        <v>8303</v>
      </c>
      <c r="G2411" s="2" t="s">
        <v>8304</v>
      </c>
      <c r="H2411" s="2" t="s">
        <v>16</v>
      </c>
      <c r="I2411" s="2" t="s">
        <v>17</v>
      </c>
    </row>
    <row r="2412" spans="1:11" hidden="1" x14ac:dyDescent="0.2">
      <c r="A2412" s="2">
        <v>2969</v>
      </c>
      <c r="B2412" s="4">
        <v>44152.459722222222</v>
      </c>
      <c r="C2412" s="2" t="s">
        <v>7677</v>
      </c>
      <c r="D2412" s="2" t="s">
        <v>8305</v>
      </c>
      <c r="E2412" s="2" t="s">
        <v>7907</v>
      </c>
      <c r="F2412" s="2" t="s">
        <v>8306</v>
      </c>
      <c r="G2412" s="2" t="s">
        <v>8307</v>
      </c>
      <c r="H2412" s="2" t="s">
        <v>16</v>
      </c>
      <c r="I2412" s="2" t="s">
        <v>17</v>
      </c>
    </row>
    <row r="2413" spans="1:11" hidden="1" x14ac:dyDescent="0.2">
      <c r="A2413" s="2">
        <v>2970</v>
      </c>
      <c r="B2413" s="4">
        <v>44154.549305555556</v>
      </c>
      <c r="C2413" s="2" t="s">
        <v>7677</v>
      </c>
      <c r="D2413" s="2" t="s">
        <v>8308</v>
      </c>
      <c r="E2413" s="2" t="s">
        <v>7907</v>
      </c>
      <c r="F2413" s="2" t="s">
        <v>8309</v>
      </c>
      <c r="G2413" s="2" t="s">
        <v>8310</v>
      </c>
      <c r="H2413" s="2" t="s">
        <v>16</v>
      </c>
      <c r="I2413" s="2" t="s">
        <v>17</v>
      </c>
    </row>
    <row r="2414" spans="1:11" hidden="1" x14ac:dyDescent="0.2">
      <c r="A2414" s="2">
        <v>2971</v>
      </c>
      <c r="B2414" s="4">
        <v>44155.53402777778</v>
      </c>
      <c r="C2414" s="2" t="s">
        <v>7677</v>
      </c>
      <c r="D2414" s="2" t="s">
        <v>8311</v>
      </c>
      <c r="E2414" s="2" t="s">
        <v>60</v>
      </c>
      <c r="F2414" s="2" t="s">
        <v>8312</v>
      </c>
      <c r="G2414" s="2" t="s">
        <v>8313</v>
      </c>
      <c r="H2414" s="2" t="s">
        <v>16</v>
      </c>
      <c r="I2414" s="2" t="s">
        <v>17</v>
      </c>
    </row>
    <row r="2415" spans="1:11" hidden="1" x14ac:dyDescent="0.2">
      <c r="A2415" s="2">
        <v>2972</v>
      </c>
      <c r="B2415" s="4">
        <v>44158.522222222222</v>
      </c>
      <c r="C2415" s="2" t="s">
        <v>7677</v>
      </c>
      <c r="D2415" s="2" t="s">
        <v>8314</v>
      </c>
      <c r="E2415" s="2" t="s">
        <v>1135</v>
      </c>
      <c r="F2415" s="2" t="s">
        <v>8315</v>
      </c>
      <c r="G2415" s="2" t="s">
        <v>8316</v>
      </c>
      <c r="H2415" s="2" t="s">
        <v>16</v>
      </c>
      <c r="I2415" s="2" t="s">
        <v>17</v>
      </c>
    </row>
    <row r="2416" spans="1:11" hidden="1" x14ac:dyDescent="0.2">
      <c r="A2416" s="2">
        <v>2973</v>
      </c>
      <c r="B2416" s="4">
        <v>44158.524305555555</v>
      </c>
      <c r="C2416" s="2" t="s">
        <v>7677</v>
      </c>
      <c r="D2416" s="2" t="s">
        <v>8317</v>
      </c>
      <c r="E2416" s="2" t="s">
        <v>7907</v>
      </c>
      <c r="F2416" s="2" t="s">
        <v>8318</v>
      </c>
      <c r="G2416" s="2" t="s">
        <v>8319</v>
      </c>
      <c r="H2416" s="2" t="s">
        <v>16</v>
      </c>
      <c r="I2416" s="2" t="s">
        <v>17</v>
      </c>
    </row>
    <row r="2417" spans="1:11" hidden="1" x14ac:dyDescent="0.2">
      <c r="A2417" s="2">
        <v>2974</v>
      </c>
      <c r="B2417" s="4">
        <v>44161.532638888886</v>
      </c>
      <c r="C2417" s="2" t="s">
        <v>7677</v>
      </c>
      <c r="D2417" s="2" t="s">
        <v>8320</v>
      </c>
      <c r="E2417" s="2" t="s">
        <v>60</v>
      </c>
      <c r="F2417" s="2" t="s">
        <v>8321</v>
      </c>
      <c r="G2417" s="2" t="s">
        <v>8322</v>
      </c>
      <c r="H2417" s="2" t="s">
        <v>16</v>
      </c>
      <c r="I2417" s="2" t="s">
        <v>17</v>
      </c>
    </row>
    <row r="2418" spans="1:11" hidden="1" x14ac:dyDescent="0.2">
      <c r="A2418" s="2">
        <v>2975</v>
      </c>
      <c r="B2418" s="4">
        <v>44161.53402777778</v>
      </c>
      <c r="C2418" s="2" t="s">
        <v>7677</v>
      </c>
      <c r="D2418" s="2" t="s">
        <v>8323</v>
      </c>
      <c r="E2418" s="2" t="s">
        <v>60</v>
      </c>
      <c r="F2418" s="2" t="s">
        <v>8324</v>
      </c>
      <c r="G2418" s="2" t="s">
        <v>8325</v>
      </c>
      <c r="H2418" s="2" t="s">
        <v>16</v>
      </c>
      <c r="I2418" s="2" t="s">
        <v>17</v>
      </c>
    </row>
    <row r="2419" spans="1:11" hidden="1" x14ac:dyDescent="0.2">
      <c r="A2419" s="2">
        <v>2976</v>
      </c>
      <c r="B2419" s="4">
        <v>44168.498611111114</v>
      </c>
      <c r="C2419" s="2" t="s">
        <v>7677</v>
      </c>
      <c r="D2419" s="2" t="s">
        <v>8326</v>
      </c>
      <c r="E2419" s="2" t="s">
        <v>60</v>
      </c>
      <c r="F2419" s="2" t="s">
        <v>8327</v>
      </c>
      <c r="G2419" s="2" t="s">
        <v>8328</v>
      </c>
      <c r="H2419" s="2" t="s">
        <v>16</v>
      </c>
      <c r="I2419" s="2" t="s">
        <v>17</v>
      </c>
    </row>
    <row r="2420" spans="1:11" hidden="1" x14ac:dyDescent="0.2">
      <c r="A2420" s="2">
        <v>2977</v>
      </c>
      <c r="B2420" s="4">
        <v>44168.500694444447</v>
      </c>
      <c r="C2420" s="2" t="s">
        <v>7677</v>
      </c>
      <c r="D2420" s="2" t="s">
        <v>8329</v>
      </c>
      <c r="E2420" s="2" t="s">
        <v>60</v>
      </c>
      <c r="F2420" s="2" t="s">
        <v>8330</v>
      </c>
      <c r="G2420" s="2" t="s">
        <v>8331</v>
      </c>
      <c r="H2420" s="2" t="s">
        <v>16</v>
      </c>
      <c r="I2420" s="2" t="s">
        <v>17</v>
      </c>
    </row>
    <row r="2421" spans="1:11" hidden="1" x14ac:dyDescent="0.2">
      <c r="A2421" s="2">
        <v>2978</v>
      </c>
      <c r="B2421" s="4">
        <v>44168.529861111114</v>
      </c>
      <c r="C2421" s="2" t="s">
        <v>7677</v>
      </c>
      <c r="D2421" s="2" t="s">
        <v>8332</v>
      </c>
      <c r="E2421" s="2" t="s">
        <v>60</v>
      </c>
      <c r="F2421" s="2" t="s">
        <v>8333</v>
      </c>
      <c r="G2421" s="2" t="s">
        <v>8334</v>
      </c>
      <c r="H2421" s="2" t="s">
        <v>16</v>
      </c>
      <c r="I2421" s="2" t="s">
        <v>17</v>
      </c>
    </row>
    <row r="2422" spans="1:11" hidden="1" x14ac:dyDescent="0.2">
      <c r="A2422" s="2">
        <v>2979</v>
      </c>
      <c r="B2422" s="4">
        <v>44172.418749999997</v>
      </c>
      <c r="C2422" s="2" t="s">
        <v>7677</v>
      </c>
      <c r="D2422" s="2" t="s">
        <v>8335</v>
      </c>
      <c r="E2422" s="2" t="s">
        <v>1135</v>
      </c>
      <c r="F2422" s="2" t="s">
        <v>8336</v>
      </c>
      <c r="G2422" s="2" t="s">
        <v>8337</v>
      </c>
      <c r="H2422" s="2" t="s">
        <v>16</v>
      </c>
      <c r="I2422" s="2" t="s">
        <v>17</v>
      </c>
    </row>
    <row r="2423" spans="1:11" hidden="1" x14ac:dyDescent="0.2">
      <c r="A2423" s="2">
        <v>2980</v>
      </c>
      <c r="B2423" s="4">
        <v>44172.42291666667</v>
      </c>
      <c r="C2423" s="2" t="s">
        <v>7677</v>
      </c>
      <c r="D2423" s="2" t="s">
        <v>8338</v>
      </c>
      <c r="E2423" s="2" t="s">
        <v>7907</v>
      </c>
      <c r="F2423" s="2" t="s">
        <v>8339</v>
      </c>
      <c r="G2423" s="2" t="s">
        <v>8340</v>
      </c>
      <c r="H2423" s="2" t="s">
        <v>16</v>
      </c>
      <c r="I2423" s="2" t="s">
        <v>17</v>
      </c>
    </row>
    <row r="2424" spans="1:11" hidden="1" x14ac:dyDescent="0.2">
      <c r="A2424" s="2">
        <v>2981</v>
      </c>
      <c r="B2424" s="4">
        <v>44173.374305555553</v>
      </c>
      <c r="C2424" s="2" t="s">
        <v>7677</v>
      </c>
      <c r="D2424" s="2" t="s">
        <v>8341</v>
      </c>
      <c r="E2424" s="2" t="s">
        <v>1135</v>
      </c>
      <c r="F2424" s="2" t="s">
        <v>8342</v>
      </c>
      <c r="G2424" s="2" t="s">
        <v>8343</v>
      </c>
      <c r="H2424" s="2" t="s">
        <v>16</v>
      </c>
      <c r="I2424" s="2" t="s">
        <v>17</v>
      </c>
    </row>
    <row r="2425" spans="1:11" hidden="1" x14ac:dyDescent="0.2">
      <c r="A2425" s="2">
        <v>2982</v>
      </c>
      <c r="B2425" s="4">
        <v>44173.46875</v>
      </c>
      <c r="C2425" s="2" t="s">
        <v>7677</v>
      </c>
      <c r="D2425" s="2" t="s">
        <v>8344</v>
      </c>
      <c r="E2425" s="2" t="s">
        <v>60</v>
      </c>
      <c r="F2425" s="2" t="s">
        <v>8345</v>
      </c>
      <c r="G2425" s="2" t="s">
        <v>8346</v>
      </c>
      <c r="H2425" s="2" t="s">
        <v>16</v>
      </c>
      <c r="I2425" s="2" t="s">
        <v>17</v>
      </c>
    </row>
    <row r="2426" spans="1:11" hidden="1" x14ac:dyDescent="0.2">
      <c r="A2426" s="2">
        <v>2983</v>
      </c>
      <c r="B2426" s="4">
        <v>44174.367361111108</v>
      </c>
      <c r="C2426" s="2" t="s">
        <v>7677</v>
      </c>
      <c r="D2426" s="2" t="s">
        <v>8347</v>
      </c>
      <c r="E2426" s="2" t="s">
        <v>1135</v>
      </c>
      <c r="F2426" s="2" t="s">
        <v>8348</v>
      </c>
      <c r="G2426" s="2" t="s">
        <v>8349</v>
      </c>
      <c r="H2426" s="2" t="s">
        <v>16</v>
      </c>
      <c r="I2426" s="2" t="s">
        <v>17</v>
      </c>
    </row>
    <row r="2427" spans="1:11" hidden="1" x14ac:dyDescent="0.2">
      <c r="A2427" s="2">
        <v>2984</v>
      </c>
      <c r="B2427" s="4">
        <v>44174.371527777781</v>
      </c>
      <c r="C2427" s="2" t="s">
        <v>7677</v>
      </c>
      <c r="D2427" s="2" t="s">
        <v>8350</v>
      </c>
      <c r="E2427" s="2" t="s">
        <v>60</v>
      </c>
      <c r="F2427" s="2" t="s">
        <v>8351</v>
      </c>
      <c r="G2427" s="2" t="s">
        <v>8352</v>
      </c>
      <c r="H2427" s="2" t="s">
        <v>16</v>
      </c>
      <c r="I2427" s="2" t="s">
        <v>17</v>
      </c>
    </row>
    <row r="2428" spans="1:11" hidden="1" x14ac:dyDescent="0.2">
      <c r="A2428" s="2">
        <v>2985</v>
      </c>
      <c r="B2428" s="4">
        <v>44174.399305555555</v>
      </c>
      <c r="C2428" s="2" t="s">
        <v>7677</v>
      </c>
      <c r="D2428" s="2" t="s">
        <v>8353</v>
      </c>
      <c r="E2428" s="2" t="s">
        <v>60</v>
      </c>
      <c r="F2428" s="2" t="s">
        <v>8354</v>
      </c>
      <c r="G2428" s="2" t="s">
        <v>8355</v>
      </c>
      <c r="H2428" s="2" t="s">
        <v>16</v>
      </c>
      <c r="I2428" s="2" t="s">
        <v>17</v>
      </c>
    </row>
    <row r="2429" spans="1:11" x14ac:dyDescent="0.2">
      <c r="A2429" s="2">
        <v>2933</v>
      </c>
      <c r="B2429" s="4">
        <v>44061.783333333333</v>
      </c>
      <c r="C2429" s="2" t="s">
        <v>7677</v>
      </c>
      <c r="D2429" s="2" t="s">
        <v>8203</v>
      </c>
      <c r="E2429" s="2" t="s">
        <v>1131</v>
      </c>
      <c r="F2429" s="2" t="s">
        <v>8204</v>
      </c>
      <c r="G2429" s="2" t="s">
        <v>8205</v>
      </c>
      <c r="H2429" s="2" t="s">
        <v>16</v>
      </c>
      <c r="I2429" s="2" t="s">
        <v>17</v>
      </c>
      <c r="J2429" s="2" t="s">
        <v>8206</v>
      </c>
      <c r="K2429" s="2" t="s">
        <v>11661</v>
      </c>
    </row>
    <row r="2430" spans="1:11" hidden="1" x14ac:dyDescent="0.2">
      <c r="A2430" s="2">
        <v>2777</v>
      </c>
      <c r="B2430" s="4">
        <v>43909.419444444444</v>
      </c>
      <c r="C2430" s="2" t="s">
        <v>7677</v>
      </c>
      <c r="D2430" s="2" t="s">
        <v>7716</v>
      </c>
      <c r="E2430" s="2" t="s">
        <v>13</v>
      </c>
      <c r="F2430" s="2" t="s">
        <v>7717</v>
      </c>
      <c r="G2430" s="2" t="s">
        <v>7718</v>
      </c>
      <c r="H2430" s="2" t="s">
        <v>16</v>
      </c>
      <c r="I2430" s="2" t="s">
        <v>17</v>
      </c>
      <c r="J2430" s="2" t="s">
        <v>7719</v>
      </c>
      <c r="K2430" s="2" t="s">
        <v>16</v>
      </c>
    </row>
    <row r="2431" spans="1:11" hidden="1" x14ac:dyDescent="0.2">
      <c r="A2431" s="2">
        <v>2987</v>
      </c>
      <c r="B2431" s="4">
        <v>44174.487500000003</v>
      </c>
      <c r="C2431" s="2" t="s">
        <v>7677</v>
      </c>
      <c r="D2431" s="2" t="s">
        <v>8361</v>
      </c>
      <c r="E2431" s="2" t="s">
        <v>1135</v>
      </c>
      <c r="F2431" s="2" t="s">
        <v>8362</v>
      </c>
      <c r="G2431" s="2" t="s">
        <v>8363</v>
      </c>
      <c r="H2431" s="2" t="s">
        <v>16</v>
      </c>
      <c r="I2431" s="2" t="s">
        <v>17</v>
      </c>
    </row>
    <row r="2432" spans="1:11" hidden="1" x14ac:dyDescent="0.2">
      <c r="A2432" s="2">
        <v>2989</v>
      </c>
      <c r="B2432" s="4">
        <v>44175.536111111112</v>
      </c>
      <c r="C2432" s="2" t="s">
        <v>7677</v>
      </c>
      <c r="D2432" s="2" t="s">
        <v>8364</v>
      </c>
      <c r="E2432" s="2" t="s">
        <v>60</v>
      </c>
      <c r="F2432" s="2" t="s">
        <v>8365</v>
      </c>
      <c r="G2432" s="2" t="s">
        <v>8366</v>
      </c>
      <c r="H2432" s="2" t="s">
        <v>16</v>
      </c>
      <c r="I2432" s="2" t="s">
        <v>17</v>
      </c>
    </row>
    <row r="2433" spans="1:11" hidden="1" x14ac:dyDescent="0.2">
      <c r="A2433" s="2">
        <v>2990</v>
      </c>
      <c r="B2433" s="4">
        <v>44175.538888888892</v>
      </c>
      <c r="C2433" s="2" t="s">
        <v>7677</v>
      </c>
      <c r="D2433" s="2" t="s">
        <v>8367</v>
      </c>
      <c r="E2433" s="2" t="s">
        <v>60</v>
      </c>
      <c r="F2433" s="2" t="s">
        <v>8368</v>
      </c>
      <c r="G2433" s="2" t="s">
        <v>8369</v>
      </c>
      <c r="H2433" s="2" t="s">
        <v>16</v>
      </c>
      <c r="I2433" s="2" t="s">
        <v>17</v>
      </c>
    </row>
    <row r="2434" spans="1:11" hidden="1" x14ac:dyDescent="0.2">
      <c r="A2434" s="2">
        <v>2991</v>
      </c>
      <c r="B2434" s="4">
        <v>44176.581250000003</v>
      </c>
      <c r="C2434" s="2" t="s">
        <v>7677</v>
      </c>
      <c r="D2434" s="2" t="s">
        <v>8370</v>
      </c>
      <c r="E2434" s="2" t="s">
        <v>1131</v>
      </c>
      <c r="F2434" s="2" t="s">
        <v>8371</v>
      </c>
      <c r="G2434" s="2" t="s">
        <v>8372</v>
      </c>
      <c r="H2434" s="2" t="s">
        <v>16</v>
      </c>
      <c r="I2434" s="2" t="s">
        <v>17</v>
      </c>
    </row>
    <row r="2435" spans="1:11" hidden="1" x14ac:dyDescent="0.2">
      <c r="A2435" s="2">
        <v>2992</v>
      </c>
      <c r="B2435" s="4">
        <v>44179.435416666667</v>
      </c>
      <c r="C2435" s="2" t="s">
        <v>7677</v>
      </c>
      <c r="D2435" s="2" t="s">
        <v>8373</v>
      </c>
      <c r="E2435" s="2" t="s">
        <v>7907</v>
      </c>
      <c r="F2435" s="2" t="s">
        <v>8374</v>
      </c>
      <c r="G2435" s="2" t="s">
        <v>8375</v>
      </c>
      <c r="H2435" s="2" t="s">
        <v>16</v>
      </c>
      <c r="I2435" s="2" t="s">
        <v>17</v>
      </c>
    </row>
    <row r="2436" spans="1:11" hidden="1" x14ac:dyDescent="0.2">
      <c r="A2436" s="2">
        <v>2993</v>
      </c>
      <c r="B2436" s="4">
        <v>44179.470138888886</v>
      </c>
      <c r="C2436" s="2" t="s">
        <v>7677</v>
      </c>
      <c r="D2436" s="2" t="s">
        <v>8376</v>
      </c>
      <c r="E2436" s="2" t="s">
        <v>499</v>
      </c>
      <c r="F2436" s="2" t="s">
        <v>8377</v>
      </c>
      <c r="G2436" s="2" t="s">
        <v>8378</v>
      </c>
      <c r="H2436" s="2" t="s">
        <v>16</v>
      </c>
      <c r="I2436" s="2" t="s">
        <v>17</v>
      </c>
    </row>
    <row r="2437" spans="1:11" hidden="1" x14ac:dyDescent="0.2">
      <c r="A2437" s="2">
        <v>2994</v>
      </c>
      <c r="B2437" s="4">
        <v>44179.495833333334</v>
      </c>
      <c r="C2437" s="2" t="s">
        <v>7677</v>
      </c>
      <c r="D2437" s="2" t="s">
        <v>8379</v>
      </c>
      <c r="E2437" s="2" t="s">
        <v>1135</v>
      </c>
      <c r="F2437" s="2" t="s">
        <v>8380</v>
      </c>
      <c r="G2437" s="2" t="s">
        <v>8381</v>
      </c>
      <c r="H2437" s="2" t="s">
        <v>16</v>
      </c>
      <c r="I2437" s="2" t="s">
        <v>17</v>
      </c>
    </row>
    <row r="2438" spans="1:11" hidden="1" x14ac:dyDescent="0.2">
      <c r="A2438" s="2">
        <v>2774</v>
      </c>
      <c r="B2438" s="4">
        <v>43895.430555555555</v>
      </c>
      <c r="C2438" s="2" t="s">
        <v>7677</v>
      </c>
      <c r="D2438" s="2" t="s">
        <v>7709</v>
      </c>
      <c r="E2438" s="2" t="s">
        <v>13</v>
      </c>
      <c r="F2438" s="2" t="s">
        <v>7710</v>
      </c>
      <c r="G2438" s="2" t="s">
        <v>7711</v>
      </c>
      <c r="H2438" s="2" t="s">
        <v>16</v>
      </c>
      <c r="I2438" s="2" t="s">
        <v>17</v>
      </c>
      <c r="J2438" s="2" t="s">
        <v>7712</v>
      </c>
      <c r="K2438" s="2" t="s">
        <v>16</v>
      </c>
    </row>
    <row r="2439" spans="1:11" hidden="1" x14ac:dyDescent="0.2">
      <c r="A2439" s="2">
        <v>2996</v>
      </c>
      <c r="B2439" s="4">
        <v>44180.395138888889</v>
      </c>
      <c r="C2439" s="2" t="s">
        <v>7677</v>
      </c>
      <c r="D2439" s="2" t="s">
        <v>8387</v>
      </c>
      <c r="E2439" s="2" t="s">
        <v>499</v>
      </c>
      <c r="F2439" s="2" t="s">
        <v>8388</v>
      </c>
      <c r="G2439" s="2" t="s">
        <v>8389</v>
      </c>
      <c r="H2439" s="2" t="s">
        <v>16</v>
      </c>
      <c r="I2439" s="2" t="s">
        <v>17</v>
      </c>
    </row>
    <row r="2440" spans="1:11" hidden="1" x14ac:dyDescent="0.2">
      <c r="A2440" s="2">
        <v>2997</v>
      </c>
      <c r="B2440" s="4">
        <v>44180.397222222222</v>
      </c>
      <c r="C2440" s="2" t="s">
        <v>7677</v>
      </c>
      <c r="D2440" s="2" t="s">
        <v>8390</v>
      </c>
      <c r="E2440" s="2" t="s">
        <v>499</v>
      </c>
      <c r="F2440" s="2" t="s">
        <v>8391</v>
      </c>
      <c r="G2440" s="2" t="s">
        <v>8392</v>
      </c>
      <c r="H2440" s="2" t="s">
        <v>16</v>
      </c>
      <c r="I2440" s="2" t="s">
        <v>17</v>
      </c>
    </row>
    <row r="2441" spans="1:11" hidden="1" x14ac:dyDescent="0.2">
      <c r="A2441" s="2">
        <v>2998</v>
      </c>
      <c r="B2441" s="4">
        <v>44181.359722222223</v>
      </c>
      <c r="C2441" s="2" t="s">
        <v>7677</v>
      </c>
      <c r="D2441" s="2" t="s">
        <v>8393</v>
      </c>
      <c r="E2441" s="2" t="s">
        <v>60</v>
      </c>
      <c r="F2441" s="2" t="s">
        <v>8394</v>
      </c>
      <c r="G2441" s="2" t="s">
        <v>8395</v>
      </c>
      <c r="H2441" s="2" t="s">
        <v>16</v>
      </c>
      <c r="I2441" s="2" t="s">
        <v>17</v>
      </c>
    </row>
    <row r="2442" spans="1:11" hidden="1" x14ac:dyDescent="0.2">
      <c r="A2442" s="2">
        <v>2999</v>
      </c>
      <c r="B2442" s="4">
        <v>44181.450694444444</v>
      </c>
      <c r="C2442" s="2" t="s">
        <v>7677</v>
      </c>
      <c r="D2442" s="2" t="s">
        <v>8396</v>
      </c>
      <c r="E2442" s="2" t="s">
        <v>7907</v>
      </c>
      <c r="F2442" s="2" t="s">
        <v>8397</v>
      </c>
      <c r="G2442" s="2" t="s">
        <v>8398</v>
      </c>
      <c r="H2442" s="2" t="s">
        <v>16</v>
      </c>
      <c r="I2442" s="2" t="s">
        <v>17</v>
      </c>
    </row>
    <row r="2443" spans="1:11" hidden="1" x14ac:dyDescent="0.2">
      <c r="A2443" s="2">
        <v>3000</v>
      </c>
      <c r="B2443" s="4">
        <v>44181.588888888888</v>
      </c>
      <c r="C2443" s="2" t="s">
        <v>7677</v>
      </c>
      <c r="D2443" s="2" t="s">
        <v>8399</v>
      </c>
      <c r="E2443" s="2" t="s">
        <v>8400</v>
      </c>
      <c r="F2443" s="2" t="s">
        <v>16</v>
      </c>
      <c r="G2443" s="2" t="s">
        <v>16</v>
      </c>
      <c r="H2443" s="2" t="s">
        <v>16</v>
      </c>
      <c r="I2443" s="2" t="s">
        <v>17</v>
      </c>
    </row>
    <row r="2444" spans="1:11" hidden="1" x14ac:dyDescent="0.2">
      <c r="A2444" s="2">
        <v>3001</v>
      </c>
      <c r="B2444" s="4">
        <v>44182.477777777778</v>
      </c>
      <c r="C2444" s="2" t="s">
        <v>7677</v>
      </c>
      <c r="D2444" s="2" t="s">
        <v>8401</v>
      </c>
      <c r="E2444" s="2" t="s">
        <v>499</v>
      </c>
      <c r="F2444" s="2" t="s">
        <v>16</v>
      </c>
      <c r="G2444" s="2" t="s">
        <v>16</v>
      </c>
      <c r="H2444" s="2" t="s">
        <v>16</v>
      </c>
      <c r="I2444" s="2" t="s">
        <v>17</v>
      </c>
    </row>
    <row r="2445" spans="1:11" hidden="1" x14ac:dyDescent="0.2">
      <c r="A2445" s="2">
        <v>3002</v>
      </c>
      <c r="B2445" s="4">
        <v>44182.490277777775</v>
      </c>
      <c r="C2445" s="2" t="s">
        <v>7677</v>
      </c>
      <c r="D2445" s="2" t="s">
        <v>8402</v>
      </c>
      <c r="E2445" s="2" t="s">
        <v>7907</v>
      </c>
      <c r="F2445" s="2" t="s">
        <v>8403</v>
      </c>
      <c r="G2445" s="2" t="s">
        <v>8404</v>
      </c>
      <c r="H2445" s="2" t="s">
        <v>16</v>
      </c>
      <c r="I2445" s="2" t="s">
        <v>17</v>
      </c>
    </row>
    <row r="2446" spans="1:11" hidden="1" x14ac:dyDescent="0.2">
      <c r="A2446" s="2">
        <v>3003</v>
      </c>
      <c r="B2446" s="4">
        <v>44183.46597222222</v>
      </c>
      <c r="C2446" s="2" t="s">
        <v>7677</v>
      </c>
      <c r="D2446" s="2" t="s">
        <v>8405</v>
      </c>
      <c r="E2446" s="2" t="s">
        <v>7907</v>
      </c>
      <c r="F2446" s="2" t="s">
        <v>8406</v>
      </c>
      <c r="G2446" s="2" t="s">
        <v>8407</v>
      </c>
      <c r="H2446" s="2" t="s">
        <v>16</v>
      </c>
      <c r="I2446" s="2" t="s">
        <v>17</v>
      </c>
    </row>
    <row r="2447" spans="1:11" hidden="1" x14ac:dyDescent="0.2">
      <c r="A2447" s="2">
        <v>3004</v>
      </c>
      <c r="B2447" s="4">
        <v>44186.390972222223</v>
      </c>
      <c r="C2447" s="2" t="s">
        <v>7677</v>
      </c>
      <c r="D2447" s="2" t="s">
        <v>8408</v>
      </c>
      <c r="E2447" s="2" t="s">
        <v>1135</v>
      </c>
      <c r="F2447" s="2" t="s">
        <v>16</v>
      </c>
      <c r="G2447" s="2" t="s">
        <v>16</v>
      </c>
      <c r="H2447" s="2" t="s">
        <v>16</v>
      </c>
      <c r="I2447" s="2" t="s">
        <v>17</v>
      </c>
    </row>
    <row r="2448" spans="1:11" hidden="1" x14ac:dyDescent="0.2">
      <c r="A2448" s="2">
        <v>3005</v>
      </c>
      <c r="B2448" s="4">
        <v>44186.587500000001</v>
      </c>
      <c r="C2448" s="2" t="s">
        <v>7677</v>
      </c>
      <c r="D2448" s="2" t="s">
        <v>8409</v>
      </c>
      <c r="E2448" s="2" t="s">
        <v>7907</v>
      </c>
      <c r="F2448" s="2" t="s">
        <v>8410</v>
      </c>
      <c r="G2448" s="2" t="s">
        <v>8411</v>
      </c>
      <c r="H2448" s="2" t="s">
        <v>16</v>
      </c>
      <c r="I2448" s="2" t="s">
        <v>17</v>
      </c>
    </row>
    <row r="2449" spans="1:9" hidden="1" x14ac:dyDescent="0.2">
      <c r="A2449" s="2">
        <v>3006</v>
      </c>
      <c r="B2449" s="4">
        <v>44186.682638888888</v>
      </c>
      <c r="C2449" s="2" t="s">
        <v>7677</v>
      </c>
      <c r="D2449" s="2" t="s">
        <v>8412</v>
      </c>
      <c r="E2449" s="2" t="s">
        <v>7907</v>
      </c>
      <c r="F2449" s="2" t="s">
        <v>16</v>
      </c>
      <c r="G2449" s="2" t="s">
        <v>16</v>
      </c>
      <c r="H2449" s="2" t="s">
        <v>16</v>
      </c>
      <c r="I2449" s="2" t="s">
        <v>17</v>
      </c>
    </row>
    <row r="2450" spans="1:9" hidden="1" x14ac:dyDescent="0.2">
      <c r="A2450" s="2">
        <v>3007</v>
      </c>
      <c r="B2450" s="4">
        <v>44186.691666666666</v>
      </c>
      <c r="C2450" s="2" t="s">
        <v>7677</v>
      </c>
      <c r="D2450" s="2" t="s">
        <v>8413</v>
      </c>
      <c r="E2450" s="2" t="s">
        <v>7907</v>
      </c>
      <c r="F2450" s="2" t="s">
        <v>8414</v>
      </c>
      <c r="G2450" s="2" t="s">
        <v>8415</v>
      </c>
      <c r="H2450" s="2" t="s">
        <v>16</v>
      </c>
      <c r="I2450" s="2" t="s">
        <v>17</v>
      </c>
    </row>
    <row r="2451" spans="1:9" hidden="1" x14ac:dyDescent="0.2">
      <c r="A2451" s="2">
        <v>3008</v>
      </c>
      <c r="B2451" s="4">
        <v>44187.477777777778</v>
      </c>
      <c r="C2451" s="2" t="s">
        <v>7677</v>
      </c>
      <c r="D2451" s="2" t="s">
        <v>8416</v>
      </c>
      <c r="E2451" s="2" t="s">
        <v>1135</v>
      </c>
      <c r="F2451" s="2" t="s">
        <v>8417</v>
      </c>
      <c r="G2451" s="2" t="s">
        <v>8418</v>
      </c>
      <c r="H2451" s="2" t="s">
        <v>16</v>
      </c>
      <c r="I2451" s="2" t="s">
        <v>17</v>
      </c>
    </row>
    <row r="2452" spans="1:9" hidden="1" x14ac:dyDescent="0.2">
      <c r="A2452" s="2">
        <v>3009</v>
      </c>
      <c r="B2452" s="4">
        <v>44187.510416666664</v>
      </c>
      <c r="C2452" s="2" t="s">
        <v>7677</v>
      </c>
      <c r="D2452" s="2" t="s">
        <v>8419</v>
      </c>
      <c r="E2452" s="2" t="s">
        <v>7907</v>
      </c>
      <c r="F2452" s="2" t="s">
        <v>16</v>
      </c>
      <c r="G2452" s="2" t="s">
        <v>16</v>
      </c>
      <c r="H2452" s="2" t="s">
        <v>16</v>
      </c>
      <c r="I2452" s="2" t="s">
        <v>17</v>
      </c>
    </row>
    <row r="2453" spans="1:9" hidden="1" x14ac:dyDescent="0.2">
      <c r="A2453" s="2">
        <v>3010</v>
      </c>
      <c r="B2453" s="4">
        <v>44187.530555555553</v>
      </c>
      <c r="C2453" s="2" t="s">
        <v>7677</v>
      </c>
      <c r="D2453" s="2" t="s">
        <v>8420</v>
      </c>
      <c r="E2453" s="2" t="s">
        <v>499</v>
      </c>
      <c r="F2453" s="2" t="s">
        <v>8421</v>
      </c>
      <c r="G2453" s="2" t="s">
        <v>8422</v>
      </c>
      <c r="H2453" s="2" t="s">
        <v>16</v>
      </c>
      <c r="I2453" s="2" t="s">
        <v>17</v>
      </c>
    </row>
    <row r="2454" spans="1:9" hidden="1" x14ac:dyDescent="0.2">
      <c r="A2454" s="2">
        <v>3011</v>
      </c>
      <c r="B2454" s="4">
        <v>44189.468055555553</v>
      </c>
      <c r="C2454" s="2" t="s">
        <v>7677</v>
      </c>
      <c r="D2454" s="2" t="s">
        <v>8423</v>
      </c>
      <c r="E2454" s="2" t="s">
        <v>1135</v>
      </c>
      <c r="F2454" s="2" t="s">
        <v>16</v>
      </c>
      <c r="G2454" s="2" t="s">
        <v>16</v>
      </c>
      <c r="H2454" s="2" t="s">
        <v>16</v>
      </c>
      <c r="I2454" s="2" t="s">
        <v>17</v>
      </c>
    </row>
    <row r="2455" spans="1:9" hidden="1" x14ac:dyDescent="0.2">
      <c r="A2455" s="2">
        <v>3012</v>
      </c>
      <c r="B2455" s="4">
        <v>44189.636805555558</v>
      </c>
      <c r="C2455" s="2" t="s">
        <v>7677</v>
      </c>
      <c r="D2455" s="2" t="s">
        <v>8424</v>
      </c>
      <c r="E2455" s="2" t="s">
        <v>7907</v>
      </c>
      <c r="F2455" s="2" t="s">
        <v>16</v>
      </c>
      <c r="G2455" s="2" t="s">
        <v>16</v>
      </c>
      <c r="H2455" s="2" t="s">
        <v>16</v>
      </c>
      <c r="I2455" s="2" t="s">
        <v>17</v>
      </c>
    </row>
    <row r="2456" spans="1:9" hidden="1" x14ac:dyDescent="0.2">
      <c r="A2456" s="2">
        <v>3013</v>
      </c>
      <c r="B2456" s="4">
        <v>44189.637499999997</v>
      </c>
      <c r="C2456" s="2" t="s">
        <v>7677</v>
      </c>
      <c r="D2456" s="2" t="s">
        <v>8425</v>
      </c>
      <c r="E2456" s="2" t="s">
        <v>7907</v>
      </c>
      <c r="F2456" s="2" t="s">
        <v>16</v>
      </c>
      <c r="G2456" s="2" t="s">
        <v>16</v>
      </c>
      <c r="H2456" s="2" t="s">
        <v>16</v>
      </c>
      <c r="I2456" s="2" t="s">
        <v>17</v>
      </c>
    </row>
    <row r="2457" spans="1:9" hidden="1" x14ac:dyDescent="0.2">
      <c r="A2457" s="2">
        <v>3014</v>
      </c>
      <c r="B2457" s="4">
        <v>44193.399305555555</v>
      </c>
      <c r="C2457" s="2" t="s">
        <v>7677</v>
      </c>
      <c r="D2457" s="2" t="s">
        <v>8426</v>
      </c>
      <c r="E2457" s="2" t="s">
        <v>60</v>
      </c>
      <c r="F2457" s="2" t="s">
        <v>16</v>
      </c>
      <c r="G2457" s="2" t="s">
        <v>16</v>
      </c>
      <c r="H2457" s="2" t="s">
        <v>16</v>
      </c>
      <c r="I2457" s="2" t="s">
        <v>17</v>
      </c>
    </row>
    <row r="2458" spans="1:9" hidden="1" x14ac:dyDescent="0.2">
      <c r="A2458" s="2">
        <v>3015</v>
      </c>
      <c r="B2458" s="4">
        <v>44193.401388888888</v>
      </c>
      <c r="C2458" s="2" t="s">
        <v>7677</v>
      </c>
      <c r="D2458" s="2" t="s">
        <v>8427</v>
      </c>
      <c r="E2458" s="2" t="s">
        <v>1131</v>
      </c>
      <c r="F2458" s="2" t="s">
        <v>16</v>
      </c>
      <c r="G2458" s="2" t="s">
        <v>16</v>
      </c>
      <c r="H2458" s="2" t="s">
        <v>16</v>
      </c>
      <c r="I2458" s="2" t="s">
        <v>17</v>
      </c>
    </row>
    <row r="2459" spans="1:9" hidden="1" x14ac:dyDescent="0.2">
      <c r="A2459" s="2">
        <v>3016</v>
      </c>
      <c r="B2459" s="4">
        <v>44193.405555555553</v>
      </c>
      <c r="C2459" s="2" t="s">
        <v>7677</v>
      </c>
      <c r="D2459" s="2" t="s">
        <v>8428</v>
      </c>
      <c r="E2459" s="2" t="s">
        <v>8400</v>
      </c>
      <c r="F2459" s="2" t="s">
        <v>16</v>
      </c>
      <c r="G2459" s="2" t="s">
        <v>16</v>
      </c>
      <c r="H2459" s="2" t="s">
        <v>16</v>
      </c>
      <c r="I2459" s="2" t="s">
        <v>17</v>
      </c>
    </row>
    <row r="2460" spans="1:9" hidden="1" x14ac:dyDescent="0.2">
      <c r="A2460" s="2">
        <v>3017</v>
      </c>
      <c r="B2460" s="4">
        <v>44193.478472222225</v>
      </c>
      <c r="C2460" s="2" t="s">
        <v>7677</v>
      </c>
      <c r="D2460" s="2" t="s">
        <v>8429</v>
      </c>
      <c r="E2460" s="2" t="s">
        <v>1131</v>
      </c>
      <c r="F2460" s="2" t="s">
        <v>16</v>
      </c>
      <c r="G2460" s="2" t="s">
        <v>16</v>
      </c>
      <c r="H2460" s="2" t="s">
        <v>16</v>
      </c>
      <c r="I2460" s="2" t="s">
        <v>17</v>
      </c>
    </row>
    <row r="2461" spans="1:9" hidden="1" x14ac:dyDescent="0.2">
      <c r="A2461" s="2">
        <v>3018</v>
      </c>
      <c r="B2461" s="4">
        <v>43836.488888888889</v>
      </c>
      <c r="C2461" s="2" t="s">
        <v>7677</v>
      </c>
      <c r="D2461" s="2" t="s">
        <v>8430</v>
      </c>
      <c r="E2461" s="2" t="s">
        <v>133</v>
      </c>
      <c r="F2461" s="2" t="s">
        <v>8431</v>
      </c>
      <c r="G2461" s="2" t="s">
        <v>8432</v>
      </c>
      <c r="H2461" s="2" t="s">
        <v>16</v>
      </c>
      <c r="I2461" s="2" t="s">
        <v>17</v>
      </c>
    </row>
    <row r="2462" spans="1:9" hidden="1" x14ac:dyDescent="0.2">
      <c r="A2462" s="2">
        <v>3019</v>
      </c>
      <c r="B2462" s="4">
        <v>43838.363888888889</v>
      </c>
      <c r="C2462" s="2" t="s">
        <v>7677</v>
      </c>
      <c r="D2462" s="2" t="s">
        <v>2056</v>
      </c>
      <c r="E2462" s="2" t="s">
        <v>768</v>
      </c>
      <c r="F2462" s="2" t="s">
        <v>2057</v>
      </c>
      <c r="G2462" s="2" t="s">
        <v>2058</v>
      </c>
      <c r="H2462" s="2" t="s">
        <v>8433</v>
      </c>
      <c r="I2462" s="2" t="s">
        <v>17</v>
      </c>
    </row>
    <row r="2463" spans="1:9" hidden="1" x14ac:dyDescent="0.2">
      <c r="A2463" s="2">
        <v>3020</v>
      </c>
      <c r="B2463" s="4">
        <v>43851.487500000003</v>
      </c>
      <c r="C2463" s="2" t="s">
        <v>7677</v>
      </c>
      <c r="D2463" s="2" t="s">
        <v>8434</v>
      </c>
      <c r="E2463" s="2" t="s">
        <v>133</v>
      </c>
      <c r="F2463" s="2" t="s">
        <v>8435</v>
      </c>
      <c r="G2463" s="2" t="s">
        <v>8436</v>
      </c>
      <c r="H2463" s="2" t="s">
        <v>16</v>
      </c>
      <c r="I2463" s="2" t="s">
        <v>17</v>
      </c>
    </row>
    <row r="2464" spans="1:9" hidden="1" x14ac:dyDescent="0.2">
      <c r="A2464" s="2">
        <v>3021</v>
      </c>
      <c r="B2464" s="4">
        <v>43858.529166666667</v>
      </c>
      <c r="C2464" s="2" t="s">
        <v>7677</v>
      </c>
      <c r="D2464" s="2" t="s">
        <v>8437</v>
      </c>
      <c r="E2464" s="2" t="s">
        <v>133</v>
      </c>
      <c r="F2464" s="2" t="s">
        <v>8438</v>
      </c>
      <c r="G2464" s="2" t="s">
        <v>16</v>
      </c>
      <c r="H2464" s="2" t="s">
        <v>16</v>
      </c>
      <c r="I2464" s="2" t="s">
        <v>17</v>
      </c>
    </row>
    <row r="2465" spans="1:12" hidden="1" x14ac:dyDescent="0.2">
      <c r="A2465" s="2">
        <v>3022</v>
      </c>
      <c r="B2465" s="4">
        <v>43861.368055555555</v>
      </c>
      <c r="C2465" s="2" t="s">
        <v>7677</v>
      </c>
      <c r="D2465" s="2" t="s">
        <v>8439</v>
      </c>
      <c r="E2465" s="2" t="s">
        <v>768</v>
      </c>
      <c r="F2465" s="2" t="s">
        <v>8440</v>
      </c>
      <c r="G2465" s="2" t="s">
        <v>8441</v>
      </c>
      <c r="H2465" s="2" t="s">
        <v>16</v>
      </c>
      <c r="I2465" s="2" t="s">
        <v>17</v>
      </c>
    </row>
    <row r="2466" spans="1:12" x14ac:dyDescent="0.2">
      <c r="A2466" s="2">
        <v>2986</v>
      </c>
      <c r="B2466" s="4">
        <v>44174.427777777775</v>
      </c>
      <c r="C2466" s="2" t="s">
        <v>7677</v>
      </c>
      <c r="D2466" s="2" t="s">
        <v>8356</v>
      </c>
      <c r="E2466" s="2" t="s">
        <v>1135</v>
      </c>
      <c r="F2466" s="2" t="s">
        <v>8357</v>
      </c>
      <c r="G2466" s="2" t="s">
        <v>8358</v>
      </c>
      <c r="H2466" s="2" t="s">
        <v>16</v>
      </c>
      <c r="I2466" s="2" t="s">
        <v>17</v>
      </c>
      <c r="J2466" s="2" t="s">
        <v>8359</v>
      </c>
      <c r="K2466" s="2" t="s">
        <v>11661</v>
      </c>
    </row>
    <row r="2467" spans="1:12" hidden="1" x14ac:dyDescent="0.2">
      <c r="A2467" s="2">
        <v>3050</v>
      </c>
      <c r="B2467" s="4">
        <v>44127.426388888889</v>
      </c>
      <c r="C2467" s="2" t="s">
        <v>7677</v>
      </c>
      <c r="D2467" s="2" t="s">
        <v>8523</v>
      </c>
      <c r="E2467" s="2" t="s">
        <v>768</v>
      </c>
      <c r="F2467" s="2" t="s">
        <v>8524</v>
      </c>
      <c r="G2467" s="2" t="s">
        <v>8525</v>
      </c>
      <c r="H2467" s="2" t="s">
        <v>16</v>
      </c>
      <c r="I2467" s="2" t="s">
        <v>17</v>
      </c>
      <c r="J2467" s="2" t="s">
        <v>8526</v>
      </c>
      <c r="K2467" s="2" t="s">
        <v>16</v>
      </c>
    </row>
    <row r="2468" spans="1:12" hidden="1" x14ac:dyDescent="0.2">
      <c r="A2468" s="2">
        <v>3025</v>
      </c>
      <c r="B2468" s="4">
        <v>43893.419444444444</v>
      </c>
      <c r="C2468" s="2" t="s">
        <v>7677</v>
      </c>
      <c r="D2468" s="2" t="s">
        <v>8446</v>
      </c>
      <c r="E2468" s="2" t="s">
        <v>8447</v>
      </c>
      <c r="F2468" s="2" t="s">
        <v>8448</v>
      </c>
      <c r="G2468" s="2" t="s">
        <v>8449</v>
      </c>
      <c r="H2468" s="2" t="s">
        <v>8450</v>
      </c>
      <c r="I2468" s="2" t="s">
        <v>17</v>
      </c>
    </row>
    <row r="2469" spans="1:12" hidden="1" x14ac:dyDescent="0.2">
      <c r="A2469" s="2">
        <v>3026</v>
      </c>
      <c r="B2469" s="4">
        <v>43896.442361111112</v>
      </c>
      <c r="C2469" s="2" t="s">
        <v>7677</v>
      </c>
      <c r="D2469" s="2" t="s">
        <v>8451</v>
      </c>
      <c r="E2469" s="2" t="s">
        <v>133</v>
      </c>
      <c r="F2469" s="2" t="s">
        <v>8452</v>
      </c>
      <c r="G2469" s="2" t="s">
        <v>8453</v>
      </c>
      <c r="H2469" s="2" t="s">
        <v>16</v>
      </c>
      <c r="I2469" s="2" t="s">
        <v>17</v>
      </c>
    </row>
    <row r="2470" spans="1:12" hidden="1" x14ac:dyDescent="0.2">
      <c r="A2470" s="2">
        <v>3027</v>
      </c>
      <c r="B2470" s="4">
        <v>43901.431944444441</v>
      </c>
      <c r="C2470" s="2" t="s">
        <v>7677</v>
      </c>
      <c r="D2470" s="2" t="s">
        <v>8454</v>
      </c>
      <c r="E2470" s="2" t="s">
        <v>115</v>
      </c>
      <c r="F2470" s="2" t="s">
        <v>8455</v>
      </c>
      <c r="G2470" s="2" t="s">
        <v>8456</v>
      </c>
      <c r="H2470" s="2" t="s">
        <v>16</v>
      </c>
      <c r="I2470" s="2" t="s">
        <v>17</v>
      </c>
    </row>
    <row r="2471" spans="1:12" x14ac:dyDescent="0.2">
      <c r="A2471" s="2">
        <v>3024</v>
      </c>
      <c r="B2471" s="4">
        <v>43879.515972222223</v>
      </c>
      <c r="C2471" s="2" t="s">
        <v>7677</v>
      </c>
      <c r="D2471" s="2" t="s">
        <v>8442</v>
      </c>
      <c r="E2471" s="2" t="s">
        <v>133</v>
      </c>
      <c r="F2471" s="2" t="s">
        <v>8443</v>
      </c>
      <c r="G2471" s="2" t="s">
        <v>8444</v>
      </c>
      <c r="H2471" s="2" t="s">
        <v>16</v>
      </c>
      <c r="I2471" s="2" t="s">
        <v>17</v>
      </c>
      <c r="J2471" s="2" t="s">
        <v>8445</v>
      </c>
      <c r="K2471" s="2" t="s">
        <v>11661</v>
      </c>
    </row>
    <row r="2472" spans="1:12" hidden="1" x14ac:dyDescent="0.2">
      <c r="A2472" s="2">
        <v>3038</v>
      </c>
      <c r="B2472" s="4">
        <v>44060.52847222222</v>
      </c>
      <c r="C2472" s="2" t="s">
        <v>7677</v>
      </c>
      <c r="D2472" s="2" t="s">
        <v>8486</v>
      </c>
      <c r="E2472" s="2" t="s">
        <v>768</v>
      </c>
      <c r="F2472" s="2" t="s">
        <v>8487</v>
      </c>
      <c r="G2472" s="2" t="s">
        <v>8488</v>
      </c>
      <c r="H2472" s="2" t="s">
        <v>8489</v>
      </c>
      <c r="I2472" s="2" t="s">
        <v>17</v>
      </c>
      <c r="J2472" s="2" t="s">
        <v>8490</v>
      </c>
      <c r="K2472" s="2" t="s">
        <v>16</v>
      </c>
    </row>
    <row r="2473" spans="1:12" hidden="1" x14ac:dyDescent="0.2">
      <c r="A2473" s="2">
        <v>3030</v>
      </c>
      <c r="B2473" s="4">
        <v>43948.523611111108</v>
      </c>
      <c r="C2473" s="2" t="s">
        <v>7677</v>
      </c>
      <c r="D2473" s="2" t="s">
        <v>8465</v>
      </c>
      <c r="E2473" s="2" t="s">
        <v>133</v>
      </c>
      <c r="F2473" s="2" t="s">
        <v>8466</v>
      </c>
      <c r="G2473" s="2" t="s">
        <v>8467</v>
      </c>
      <c r="H2473" s="2" t="s">
        <v>16</v>
      </c>
      <c r="I2473" s="2" t="s">
        <v>17</v>
      </c>
    </row>
    <row r="2474" spans="1:12" hidden="1" x14ac:dyDescent="0.2">
      <c r="A2474" s="2">
        <v>3031</v>
      </c>
      <c r="B2474" s="4">
        <v>43956.55972222222</v>
      </c>
      <c r="C2474" s="2" t="s">
        <v>7677</v>
      </c>
      <c r="D2474" s="2" t="s">
        <v>7466</v>
      </c>
      <c r="E2474" s="2" t="s">
        <v>7467</v>
      </c>
      <c r="F2474" s="2" t="s">
        <v>7468</v>
      </c>
      <c r="G2474" s="2" t="s">
        <v>7469</v>
      </c>
      <c r="H2474" s="2" t="s">
        <v>16</v>
      </c>
      <c r="I2474" s="2" t="s">
        <v>17</v>
      </c>
    </row>
    <row r="2475" spans="1:12" hidden="1" x14ac:dyDescent="0.2">
      <c r="A2475" s="2">
        <v>3033</v>
      </c>
      <c r="B2475" s="4">
        <v>44012.410416666666</v>
      </c>
      <c r="C2475" s="2" t="s">
        <v>7677</v>
      </c>
      <c r="D2475" s="2" t="s">
        <v>8468</v>
      </c>
      <c r="E2475" s="2" t="s">
        <v>152</v>
      </c>
      <c r="F2475" s="2" t="s">
        <v>8469</v>
      </c>
      <c r="G2475" s="2" t="s">
        <v>8470</v>
      </c>
      <c r="H2475" s="2" t="s">
        <v>16</v>
      </c>
      <c r="I2475" s="2" t="s">
        <v>17</v>
      </c>
    </row>
    <row r="2476" spans="1:12" x14ac:dyDescent="0.2">
      <c r="A2476" s="2">
        <v>3028</v>
      </c>
      <c r="B2476" s="4">
        <v>43901.467361111114</v>
      </c>
      <c r="C2476" s="2" t="s">
        <v>7677</v>
      </c>
      <c r="D2476" s="2" t="s">
        <v>8457</v>
      </c>
      <c r="E2476" s="2" t="s">
        <v>4011</v>
      </c>
      <c r="F2476" s="2" t="s">
        <v>8458</v>
      </c>
      <c r="G2476" s="2" t="s">
        <v>8459</v>
      </c>
      <c r="H2476" s="2" t="s">
        <v>16</v>
      </c>
      <c r="I2476" s="2" t="s">
        <v>17</v>
      </c>
      <c r="J2476" s="2" t="s">
        <v>8460</v>
      </c>
      <c r="K2476" s="2" t="s">
        <v>11662</v>
      </c>
      <c r="L2476" s="2" t="s">
        <v>11682</v>
      </c>
    </row>
    <row r="2477" spans="1:12" x14ac:dyDescent="0.2">
      <c r="A2477" s="2">
        <v>3029</v>
      </c>
      <c r="B2477" s="4">
        <v>43916.378472222219</v>
      </c>
      <c r="C2477" s="2" t="s">
        <v>7677</v>
      </c>
      <c r="D2477" s="2" t="s">
        <v>8461</v>
      </c>
      <c r="E2477" s="2" t="s">
        <v>133</v>
      </c>
      <c r="F2477" s="2" t="s">
        <v>8462</v>
      </c>
      <c r="G2477" s="2" t="s">
        <v>8463</v>
      </c>
      <c r="H2477" s="2" t="s">
        <v>16</v>
      </c>
      <c r="I2477" s="2" t="s">
        <v>17</v>
      </c>
      <c r="J2477" s="2" t="s">
        <v>8464</v>
      </c>
      <c r="K2477" s="2" t="s">
        <v>11661</v>
      </c>
    </row>
    <row r="2478" spans="1:12" x14ac:dyDescent="0.2">
      <c r="A2478" s="2">
        <v>3034</v>
      </c>
      <c r="B2478" s="4">
        <v>44012.55</v>
      </c>
      <c r="C2478" s="2" t="s">
        <v>7677</v>
      </c>
      <c r="D2478" s="2" t="s">
        <v>8471</v>
      </c>
      <c r="E2478" s="2" t="s">
        <v>133</v>
      </c>
      <c r="F2478" s="2" t="s">
        <v>8472</v>
      </c>
      <c r="G2478" s="2" t="s">
        <v>8473</v>
      </c>
      <c r="H2478" s="2" t="s">
        <v>16</v>
      </c>
      <c r="I2478" s="2" t="s">
        <v>17</v>
      </c>
      <c r="J2478" s="2" t="s">
        <v>8474</v>
      </c>
      <c r="K2478" s="2" t="s">
        <v>11661</v>
      </c>
    </row>
    <row r="2479" spans="1:12" hidden="1" x14ac:dyDescent="0.2">
      <c r="A2479" s="2">
        <v>3037</v>
      </c>
      <c r="B2479" s="4">
        <v>44029.397916666669</v>
      </c>
      <c r="C2479" s="2" t="s">
        <v>7677</v>
      </c>
      <c r="D2479" s="2" t="s">
        <v>8483</v>
      </c>
      <c r="E2479" s="2" t="s">
        <v>768</v>
      </c>
      <c r="F2479" s="2" t="s">
        <v>8484</v>
      </c>
      <c r="G2479" s="2" t="s">
        <v>8485</v>
      </c>
      <c r="H2479" s="2" t="s">
        <v>16</v>
      </c>
      <c r="I2479" s="2" t="s">
        <v>17</v>
      </c>
    </row>
    <row r="2480" spans="1:12" x14ac:dyDescent="0.2">
      <c r="A2480" s="2">
        <v>3035</v>
      </c>
      <c r="B2480" s="4">
        <v>44013.484027777777</v>
      </c>
      <c r="C2480" s="2" t="s">
        <v>7677</v>
      </c>
      <c r="D2480" s="2" t="s">
        <v>8475</v>
      </c>
      <c r="E2480" s="2" t="s">
        <v>115</v>
      </c>
      <c r="F2480" s="2" t="s">
        <v>8476</v>
      </c>
      <c r="G2480" s="2" t="s">
        <v>8477</v>
      </c>
      <c r="H2480" s="2" t="s">
        <v>16</v>
      </c>
      <c r="I2480" s="2" t="s">
        <v>17</v>
      </c>
      <c r="J2480" s="2" t="s">
        <v>8478</v>
      </c>
      <c r="K2480" s="2" t="s">
        <v>11661</v>
      </c>
    </row>
    <row r="2481" spans="1:11" hidden="1" x14ac:dyDescent="0.2">
      <c r="A2481" s="2">
        <v>3039</v>
      </c>
      <c r="B2481" s="4">
        <v>44061.689583333333</v>
      </c>
      <c r="C2481" s="2" t="s">
        <v>7677</v>
      </c>
      <c r="D2481" s="2" t="s">
        <v>8491</v>
      </c>
      <c r="E2481" s="2" t="s">
        <v>133</v>
      </c>
      <c r="F2481" s="2" t="s">
        <v>8492</v>
      </c>
      <c r="G2481" s="2" t="s">
        <v>8493</v>
      </c>
      <c r="H2481" s="2" t="s">
        <v>16</v>
      </c>
      <c r="I2481" s="2" t="s">
        <v>17</v>
      </c>
    </row>
    <row r="2482" spans="1:11" hidden="1" x14ac:dyDescent="0.2">
      <c r="A2482" s="2">
        <v>3040</v>
      </c>
      <c r="B2482" s="4">
        <v>44071.397916666669</v>
      </c>
      <c r="C2482" s="2" t="s">
        <v>7677</v>
      </c>
      <c r="D2482" s="2" t="s">
        <v>8494</v>
      </c>
      <c r="E2482" s="2" t="s">
        <v>768</v>
      </c>
      <c r="F2482" s="2" t="s">
        <v>8495</v>
      </c>
      <c r="G2482" s="2" t="s">
        <v>8496</v>
      </c>
      <c r="H2482" s="2" t="s">
        <v>16</v>
      </c>
      <c r="I2482" s="2" t="s">
        <v>17</v>
      </c>
    </row>
    <row r="2483" spans="1:11" hidden="1" x14ac:dyDescent="0.2">
      <c r="A2483" s="2">
        <v>3041</v>
      </c>
      <c r="B2483" s="4">
        <v>44081.65347222222</v>
      </c>
      <c r="C2483" s="2" t="s">
        <v>7677</v>
      </c>
      <c r="D2483" s="2" t="s">
        <v>8497</v>
      </c>
      <c r="E2483" s="2" t="s">
        <v>133</v>
      </c>
      <c r="F2483" s="2" t="s">
        <v>8498</v>
      </c>
      <c r="G2483" s="2" t="s">
        <v>8499</v>
      </c>
      <c r="H2483" s="2" t="s">
        <v>16</v>
      </c>
      <c r="I2483" s="2" t="s">
        <v>17</v>
      </c>
    </row>
    <row r="2484" spans="1:11" hidden="1" x14ac:dyDescent="0.2">
      <c r="A2484" s="2">
        <v>3042</v>
      </c>
      <c r="B2484" s="4">
        <v>44089.499305555553</v>
      </c>
      <c r="C2484" s="2" t="s">
        <v>7677</v>
      </c>
      <c r="D2484" s="2" t="s">
        <v>8500</v>
      </c>
      <c r="E2484" s="2" t="s">
        <v>133</v>
      </c>
      <c r="F2484" s="2" t="s">
        <v>8501</v>
      </c>
      <c r="G2484" s="2" t="s">
        <v>8502</v>
      </c>
      <c r="H2484" s="2" t="s">
        <v>16</v>
      </c>
      <c r="I2484" s="2" t="s">
        <v>17</v>
      </c>
    </row>
    <row r="2485" spans="1:11" hidden="1" x14ac:dyDescent="0.2">
      <c r="A2485" s="2">
        <v>3043</v>
      </c>
      <c r="B2485" s="4">
        <v>44091.479166666664</v>
      </c>
      <c r="C2485" s="2" t="s">
        <v>7677</v>
      </c>
      <c r="D2485" s="2" t="s">
        <v>7579</v>
      </c>
      <c r="E2485" s="2" t="s">
        <v>7446</v>
      </c>
      <c r="F2485" s="2" t="s">
        <v>7580</v>
      </c>
      <c r="G2485" s="2" t="s">
        <v>7581</v>
      </c>
      <c r="H2485" s="2" t="s">
        <v>16</v>
      </c>
      <c r="I2485" s="2" t="s">
        <v>17</v>
      </c>
    </row>
    <row r="2486" spans="1:11" x14ac:dyDescent="0.2">
      <c r="A2486" s="2">
        <v>3036</v>
      </c>
      <c r="B2486" s="4">
        <v>44020.397222222222</v>
      </c>
      <c r="C2486" s="2" t="s">
        <v>7677</v>
      </c>
      <c r="D2486" s="2" t="s">
        <v>8479</v>
      </c>
      <c r="E2486" s="2" t="s">
        <v>133</v>
      </c>
      <c r="F2486" s="2" t="s">
        <v>8480</v>
      </c>
      <c r="G2486" s="2" t="s">
        <v>8481</v>
      </c>
      <c r="H2486" s="2" t="s">
        <v>16</v>
      </c>
      <c r="I2486" s="2" t="s">
        <v>17</v>
      </c>
      <c r="J2486" s="2" t="s">
        <v>8482</v>
      </c>
      <c r="K2486" s="2" t="s">
        <v>11661</v>
      </c>
    </row>
    <row r="2487" spans="1:11" x14ac:dyDescent="0.2">
      <c r="A2487" s="2">
        <v>3044</v>
      </c>
      <c r="B2487" s="4">
        <v>44096.463194444441</v>
      </c>
      <c r="C2487" s="2" t="s">
        <v>7677</v>
      </c>
      <c r="D2487" s="2" t="s">
        <v>8503</v>
      </c>
      <c r="E2487" s="2" t="s">
        <v>133</v>
      </c>
      <c r="F2487" s="2" t="s">
        <v>8504</v>
      </c>
      <c r="G2487" s="2" t="s">
        <v>8505</v>
      </c>
      <c r="H2487" s="2" t="s">
        <v>16</v>
      </c>
      <c r="I2487" s="2" t="s">
        <v>17</v>
      </c>
      <c r="J2487" s="2" t="s">
        <v>8506</v>
      </c>
      <c r="K2487" s="2" t="s">
        <v>11663</v>
      </c>
    </row>
    <row r="2488" spans="1:11" hidden="1" x14ac:dyDescent="0.2">
      <c r="A2488" s="2">
        <v>3046</v>
      </c>
      <c r="B2488" s="4">
        <v>44111.52847222222</v>
      </c>
      <c r="C2488" s="2" t="s">
        <v>7677</v>
      </c>
      <c r="D2488" s="2" t="s">
        <v>8511</v>
      </c>
      <c r="E2488" s="2" t="s">
        <v>133</v>
      </c>
      <c r="F2488" s="2" t="s">
        <v>8512</v>
      </c>
      <c r="G2488" s="2" t="s">
        <v>8513</v>
      </c>
      <c r="H2488" s="2" t="s">
        <v>16</v>
      </c>
      <c r="I2488" s="2" t="s">
        <v>17</v>
      </c>
    </row>
    <row r="2489" spans="1:11" x14ac:dyDescent="0.2">
      <c r="A2489" s="2">
        <v>3045</v>
      </c>
      <c r="B2489" s="4">
        <v>44106.501388888886</v>
      </c>
      <c r="C2489" s="2" t="s">
        <v>7677</v>
      </c>
      <c r="D2489" s="2" t="s">
        <v>8507</v>
      </c>
      <c r="E2489" s="2" t="s">
        <v>133</v>
      </c>
      <c r="F2489" s="2" t="s">
        <v>8508</v>
      </c>
      <c r="G2489" s="2" t="s">
        <v>8509</v>
      </c>
      <c r="H2489" s="2" t="s">
        <v>16</v>
      </c>
      <c r="I2489" s="2" t="s">
        <v>17</v>
      </c>
      <c r="J2489" s="2" t="s">
        <v>8510</v>
      </c>
      <c r="K2489" s="2" t="s">
        <v>11661</v>
      </c>
    </row>
    <row r="2490" spans="1:11" x14ac:dyDescent="0.2">
      <c r="A2490" s="2">
        <v>3047</v>
      </c>
      <c r="B2490" s="4">
        <v>44125.370833333334</v>
      </c>
      <c r="C2490" s="2" t="s">
        <v>7677</v>
      </c>
      <c r="D2490" s="2" t="s">
        <v>8514</v>
      </c>
      <c r="E2490" s="2" t="s">
        <v>768</v>
      </c>
      <c r="F2490" s="2" t="s">
        <v>8515</v>
      </c>
      <c r="G2490" s="2" t="s">
        <v>8516</v>
      </c>
      <c r="H2490" s="2" t="s">
        <v>16</v>
      </c>
      <c r="I2490" s="2" t="s">
        <v>17</v>
      </c>
      <c r="J2490" s="2" t="s">
        <v>8517</v>
      </c>
      <c r="K2490" s="2" t="s">
        <v>11662</v>
      </c>
    </row>
    <row r="2491" spans="1:11" hidden="1" x14ac:dyDescent="0.2">
      <c r="A2491" s="2">
        <v>3049</v>
      </c>
      <c r="B2491" s="4">
        <v>44127.40625</v>
      </c>
      <c r="C2491" s="2" t="s">
        <v>7677</v>
      </c>
      <c r="D2491" s="2" t="s">
        <v>8520</v>
      </c>
      <c r="E2491" s="2" t="s">
        <v>768</v>
      </c>
      <c r="F2491" s="2" t="s">
        <v>8521</v>
      </c>
      <c r="G2491" s="2" t="s">
        <v>8522</v>
      </c>
      <c r="H2491" s="2" t="s">
        <v>8522</v>
      </c>
      <c r="I2491" s="2" t="s">
        <v>17</v>
      </c>
    </row>
    <row r="2492" spans="1:11" x14ac:dyDescent="0.2">
      <c r="A2492" s="2">
        <v>3048</v>
      </c>
      <c r="B2492" s="4">
        <v>44126.45</v>
      </c>
      <c r="C2492" s="2" t="s">
        <v>7677</v>
      </c>
      <c r="D2492" s="2" t="s">
        <v>8518</v>
      </c>
      <c r="E2492" s="2" t="s">
        <v>133</v>
      </c>
      <c r="F2492" s="2" t="s">
        <v>7634</v>
      </c>
      <c r="G2492" s="2" t="s">
        <v>7635</v>
      </c>
      <c r="H2492" s="2" t="s">
        <v>16</v>
      </c>
      <c r="I2492" s="2" t="s">
        <v>17</v>
      </c>
      <c r="J2492" s="2" t="s">
        <v>8519</v>
      </c>
      <c r="K2492" s="2" t="s">
        <v>11661</v>
      </c>
    </row>
    <row r="2493" spans="1:11" hidden="1" x14ac:dyDescent="0.2">
      <c r="A2493" s="2">
        <v>3051</v>
      </c>
      <c r="B2493" s="4">
        <v>44138.36041666667</v>
      </c>
      <c r="C2493" s="2" t="s">
        <v>7677</v>
      </c>
      <c r="D2493" s="2" t="s">
        <v>8527</v>
      </c>
      <c r="E2493" s="2" t="s">
        <v>768</v>
      </c>
      <c r="F2493" s="2" t="s">
        <v>8528</v>
      </c>
      <c r="G2493" s="2" t="s">
        <v>8529</v>
      </c>
      <c r="H2493" s="2" t="s">
        <v>8530</v>
      </c>
      <c r="I2493" s="2" t="s">
        <v>17</v>
      </c>
    </row>
    <row r="2494" spans="1:11" x14ac:dyDescent="0.2">
      <c r="A2494" s="2">
        <v>3053</v>
      </c>
      <c r="B2494" s="4">
        <v>44155.522222222222</v>
      </c>
      <c r="C2494" s="2" t="s">
        <v>7677</v>
      </c>
      <c r="D2494" s="2" t="s">
        <v>8531</v>
      </c>
      <c r="E2494" s="2" t="s">
        <v>133</v>
      </c>
      <c r="F2494" s="2" t="s">
        <v>8532</v>
      </c>
      <c r="G2494" s="2" t="s">
        <v>8533</v>
      </c>
      <c r="H2494" s="2" t="s">
        <v>8534</v>
      </c>
      <c r="I2494" s="2" t="s">
        <v>17</v>
      </c>
      <c r="J2494" s="2" t="s">
        <v>8535</v>
      </c>
      <c r="K2494" s="2" t="s">
        <v>11663</v>
      </c>
    </row>
    <row r="2495" spans="1:11" hidden="1" x14ac:dyDescent="0.2">
      <c r="A2495" s="2">
        <v>3054</v>
      </c>
      <c r="B2495" s="4">
        <v>44155.529861111114</v>
      </c>
      <c r="C2495" s="2" t="s">
        <v>7677</v>
      </c>
      <c r="D2495" s="2" t="s">
        <v>8536</v>
      </c>
      <c r="E2495" s="2" t="s">
        <v>133</v>
      </c>
      <c r="F2495" s="2" t="s">
        <v>8537</v>
      </c>
      <c r="G2495" s="2" t="s">
        <v>8538</v>
      </c>
      <c r="H2495" s="2" t="s">
        <v>8538</v>
      </c>
      <c r="I2495" s="2" t="s">
        <v>17</v>
      </c>
    </row>
    <row r="2496" spans="1:11" x14ac:dyDescent="0.2">
      <c r="A2496" s="2">
        <v>3055</v>
      </c>
      <c r="B2496" s="4">
        <v>44168.464583333334</v>
      </c>
      <c r="C2496" s="2" t="s">
        <v>7677</v>
      </c>
      <c r="D2496" s="2" t="s">
        <v>8539</v>
      </c>
      <c r="E2496" s="2" t="s">
        <v>133</v>
      </c>
      <c r="F2496" s="2" t="s">
        <v>8540</v>
      </c>
      <c r="G2496" s="2" t="s">
        <v>8541</v>
      </c>
      <c r="H2496" s="2" t="s">
        <v>16</v>
      </c>
      <c r="I2496" s="2" t="s">
        <v>17</v>
      </c>
      <c r="J2496" s="2" t="s">
        <v>8542</v>
      </c>
      <c r="K2496" s="2" t="s">
        <v>11661</v>
      </c>
    </row>
    <row r="2497" spans="1:11" hidden="1" x14ac:dyDescent="0.2">
      <c r="A2497" s="2">
        <v>3057</v>
      </c>
      <c r="B2497" s="4">
        <v>44179.48333333333</v>
      </c>
      <c r="C2497" s="2" t="s">
        <v>7677</v>
      </c>
      <c r="D2497" s="2" t="s">
        <v>8543</v>
      </c>
      <c r="E2497" s="2" t="s">
        <v>133</v>
      </c>
      <c r="F2497" s="2" t="s">
        <v>8544</v>
      </c>
      <c r="G2497" s="2" t="s">
        <v>8545</v>
      </c>
      <c r="H2497" s="2" t="s">
        <v>16</v>
      </c>
      <c r="I2497" s="2" t="s">
        <v>17</v>
      </c>
    </row>
    <row r="2498" spans="1:11" x14ac:dyDescent="0.2">
      <c r="A2498" s="2">
        <v>3058</v>
      </c>
      <c r="B2498" s="4">
        <v>44182.488888888889</v>
      </c>
      <c r="C2498" s="2" t="s">
        <v>7677</v>
      </c>
      <c r="D2498" s="2" t="s">
        <v>8546</v>
      </c>
      <c r="E2498" s="2" t="s">
        <v>133</v>
      </c>
      <c r="F2498" s="2" t="s">
        <v>8547</v>
      </c>
      <c r="G2498" s="2" t="s">
        <v>8548</v>
      </c>
      <c r="H2498" s="2" t="s">
        <v>16</v>
      </c>
      <c r="I2498" s="2" t="s">
        <v>17</v>
      </c>
      <c r="J2498" s="2" t="s">
        <v>8549</v>
      </c>
      <c r="K2498" s="2" t="s">
        <v>11661</v>
      </c>
    </row>
    <row r="2499" spans="1:11" x14ac:dyDescent="0.2">
      <c r="A2499" s="2">
        <v>3059</v>
      </c>
      <c r="B2499" s="4">
        <v>44189.505555555559</v>
      </c>
      <c r="C2499" s="2" t="s">
        <v>7677</v>
      </c>
      <c r="D2499" s="2" t="s">
        <v>8550</v>
      </c>
      <c r="E2499" s="2" t="s">
        <v>133</v>
      </c>
      <c r="F2499" s="2" t="s">
        <v>8551</v>
      </c>
      <c r="G2499" s="2" t="s">
        <v>8552</v>
      </c>
      <c r="H2499" s="2" t="s">
        <v>8553</v>
      </c>
      <c r="I2499" s="2" t="s">
        <v>17</v>
      </c>
      <c r="J2499" s="2" t="s">
        <v>8554</v>
      </c>
      <c r="K2499" s="2" t="s">
        <v>11661</v>
      </c>
    </row>
    <row r="2500" spans="1:11" x14ac:dyDescent="0.2">
      <c r="A2500" s="2">
        <v>3060</v>
      </c>
      <c r="B2500" s="4">
        <v>44195.450694444444</v>
      </c>
      <c r="C2500" s="2" t="s">
        <v>7677</v>
      </c>
      <c r="D2500" s="2" t="s">
        <v>8555</v>
      </c>
      <c r="E2500" s="2" t="s">
        <v>133</v>
      </c>
      <c r="F2500" s="2" t="s">
        <v>8556</v>
      </c>
      <c r="G2500" s="2" t="s">
        <v>8557</v>
      </c>
      <c r="H2500" s="2" t="s">
        <v>16</v>
      </c>
      <c r="I2500" s="2" t="s">
        <v>17</v>
      </c>
      <c r="J2500" s="2" t="s">
        <v>8558</v>
      </c>
      <c r="K2500" s="2" t="s">
        <v>11661</v>
      </c>
    </row>
    <row r="2501" spans="1:11" hidden="1" x14ac:dyDescent="0.2">
      <c r="A2501" s="2">
        <v>3061</v>
      </c>
      <c r="B2501" s="4">
        <v>44034.591666666667</v>
      </c>
      <c r="C2501" s="2" t="s">
        <v>7677</v>
      </c>
      <c r="D2501" s="2" t="s">
        <v>8559</v>
      </c>
      <c r="E2501" s="2" t="s">
        <v>917</v>
      </c>
      <c r="F2501" s="2" t="s">
        <v>8560</v>
      </c>
      <c r="G2501" s="2" t="s">
        <v>8561</v>
      </c>
      <c r="H2501" s="2" t="s">
        <v>8562</v>
      </c>
      <c r="I2501" s="2" t="s">
        <v>17</v>
      </c>
    </row>
    <row r="2502" spans="1:11" hidden="1" x14ac:dyDescent="0.2">
      <c r="A2502" s="2">
        <v>3062</v>
      </c>
      <c r="B2502" s="4">
        <v>43900.607638888891</v>
      </c>
      <c r="C2502" s="2" t="s">
        <v>7677</v>
      </c>
      <c r="D2502" s="2" t="s">
        <v>8563</v>
      </c>
      <c r="E2502" s="2" t="s">
        <v>917</v>
      </c>
      <c r="F2502" s="2" t="s">
        <v>8561</v>
      </c>
      <c r="G2502" s="2" t="s">
        <v>8564</v>
      </c>
      <c r="H2502" s="2" t="s">
        <v>16</v>
      </c>
      <c r="I2502" s="2" t="s">
        <v>17</v>
      </c>
    </row>
    <row r="2503" spans="1:11" hidden="1" x14ac:dyDescent="0.2">
      <c r="A2503" s="2">
        <v>3063</v>
      </c>
      <c r="B2503" s="4">
        <v>43885.572222222225</v>
      </c>
      <c r="C2503" s="2" t="s">
        <v>8565</v>
      </c>
      <c r="D2503" s="2" t="s">
        <v>5931</v>
      </c>
      <c r="E2503" s="2" t="s">
        <v>8566</v>
      </c>
      <c r="F2503" s="2" t="s">
        <v>5933</v>
      </c>
      <c r="G2503" s="2" t="s">
        <v>5934</v>
      </c>
      <c r="H2503" s="2" t="s">
        <v>5935</v>
      </c>
      <c r="I2503" s="2" t="s">
        <v>17</v>
      </c>
    </row>
    <row r="2504" spans="1:11" hidden="1" x14ac:dyDescent="0.2">
      <c r="A2504" s="2">
        <v>3064</v>
      </c>
      <c r="B2504" s="4">
        <v>43865.513888888891</v>
      </c>
      <c r="C2504" s="2" t="s">
        <v>8565</v>
      </c>
      <c r="D2504" s="2" t="s">
        <v>8567</v>
      </c>
      <c r="E2504" s="2" t="s">
        <v>13</v>
      </c>
      <c r="F2504" s="2" t="s">
        <v>8568</v>
      </c>
      <c r="G2504" s="2" t="s">
        <v>8569</v>
      </c>
      <c r="H2504" s="2" t="s">
        <v>8570</v>
      </c>
      <c r="I2504" s="2" t="s">
        <v>17</v>
      </c>
    </row>
    <row r="2505" spans="1:11" hidden="1" x14ac:dyDescent="0.2">
      <c r="A2505" s="2">
        <v>3065</v>
      </c>
      <c r="B2505" s="4">
        <v>43878.508333333331</v>
      </c>
      <c r="C2505" s="2" t="s">
        <v>8565</v>
      </c>
      <c r="D2505" s="2" t="s">
        <v>8571</v>
      </c>
      <c r="E2505" s="2" t="s">
        <v>13</v>
      </c>
      <c r="F2505" s="2" t="s">
        <v>8572</v>
      </c>
      <c r="G2505" s="2" t="s">
        <v>8573</v>
      </c>
      <c r="H2505" s="2" t="s">
        <v>8570</v>
      </c>
      <c r="I2505" s="2" t="s">
        <v>17</v>
      </c>
    </row>
    <row r="2506" spans="1:11" hidden="1" x14ac:dyDescent="0.2">
      <c r="A2506" s="2">
        <v>3066</v>
      </c>
      <c r="B2506" s="4">
        <v>43885.381249999999</v>
      </c>
      <c r="C2506" s="2" t="s">
        <v>8565</v>
      </c>
      <c r="D2506" s="2" t="s">
        <v>8574</v>
      </c>
      <c r="E2506" s="2" t="s">
        <v>13</v>
      </c>
      <c r="F2506" s="2" t="s">
        <v>8575</v>
      </c>
      <c r="G2506" s="2" t="s">
        <v>8576</v>
      </c>
      <c r="H2506" s="2" t="s">
        <v>8570</v>
      </c>
      <c r="I2506" s="2" t="s">
        <v>17</v>
      </c>
    </row>
    <row r="2507" spans="1:11" hidden="1" x14ac:dyDescent="0.2">
      <c r="A2507" s="2">
        <v>3475</v>
      </c>
      <c r="B2507" s="4">
        <v>43994.71875</v>
      </c>
      <c r="C2507" s="2" t="s">
        <v>8565</v>
      </c>
      <c r="D2507" s="2" t="s">
        <v>9963</v>
      </c>
      <c r="E2507" s="2" t="s">
        <v>917</v>
      </c>
      <c r="F2507" s="2" t="s">
        <v>8561</v>
      </c>
      <c r="G2507" s="2" t="s">
        <v>8562</v>
      </c>
      <c r="H2507" s="2" t="s">
        <v>16</v>
      </c>
      <c r="I2507" s="2" t="s">
        <v>17</v>
      </c>
      <c r="J2507" s="2" t="s">
        <v>9964</v>
      </c>
    </row>
    <row r="2508" spans="1:11" hidden="1" x14ac:dyDescent="0.2">
      <c r="A2508" s="2">
        <v>3474</v>
      </c>
      <c r="B2508" s="4">
        <v>43986.671527777777</v>
      </c>
      <c r="C2508" s="2" t="s">
        <v>8565</v>
      </c>
      <c r="D2508" s="2" t="s">
        <v>9961</v>
      </c>
      <c r="E2508" s="2" t="s">
        <v>917</v>
      </c>
      <c r="F2508" s="2" t="s">
        <v>8561</v>
      </c>
      <c r="G2508" s="2" t="s">
        <v>16</v>
      </c>
      <c r="H2508" s="2" t="s">
        <v>16</v>
      </c>
      <c r="I2508" s="2" t="s">
        <v>17</v>
      </c>
      <c r="J2508" s="2" t="s">
        <v>9962</v>
      </c>
    </row>
    <row r="2509" spans="1:11" hidden="1" x14ac:dyDescent="0.2">
      <c r="A2509" s="2">
        <v>3069</v>
      </c>
      <c r="B2509" s="4">
        <v>43972.395138888889</v>
      </c>
      <c r="C2509" s="2" t="s">
        <v>8565</v>
      </c>
      <c r="D2509" s="2" t="s">
        <v>8585</v>
      </c>
      <c r="E2509" s="2" t="s">
        <v>13</v>
      </c>
      <c r="F2509" s="2" t="s">
        <v>8586</v>
      </c>
      <c r="G2509" s="2" t="s">
        <v>8587</v>
      </c>
      <c r="H2509" s="2" t="s">
        <v>8588</v>
      </c>
      <c r="I2509" s="2" t="s">
        <v>17</v>
      </c>
    </row>
    <row r="2510" spans="1:11" hidden="1" x14ac:dyDescent="0.2">
      <c r="A2510" s="2">
        <v>3070</v>
      </c>
      <c r="B2510" s="4">
        <v>44001.373611111114</v>
      </c>
      <c r="C2510" s="2" t="s">
        <v>8565</v>
      </c>
      <c r="D2510" s="2" t="s">
        <v>8589</v>
      </c>
      <c r="E2510" s="2" t="s">
        <v>13</v>
      </c>
      <c r="F2510" s="2" t="s">
        <v>8590</v>
      </c>
      <c r="G2510" s="2" t="s">
        <v>8591</v>
      </c>
      <c r="H2510" s="2" t="s">
        <v>8592</v>
      </c>
      <c r="I2510" s="2" t="s">
        <v>17</v>
      </c>
    </row>
    <row r="2511" spans="1:11" hidden="1" x14ac:dyDescent="0.2">
      <c r="A2511" s="2">
        <v>3473</v>
      </c>
      <c r="B2511" s="4">
        <v>43977.571527777778</v>
      </c>
      <c r="C2511" s="2" t="s">
        <v>8565</v>
      </c>
      <c r="D2511" s="2" t="s">
        <v>9959</v>
      </c>
      <c r="E2511" s="2" t="s">
        <v>917</v>
      </c>
      <c r="F2511" s="2" t="s">
        <v>8561</v>
      </c>
      <c r="G2511" s="2" t="s">
        <v>8562</v>
      </c>
      <c r="H2511" s="2" t="s">
        <v>16</v>
      </c>
      <c r="I2511" s="2" t="s">
        <v>17</v>
      </c>
      <c r="J2511" s="2" t="s">
        <v>9960</v>
      </c>
    </row>
    <row r="2512" spans="1:11" hidden="1" x14ac:dyDescent="0.2">
      <c r="A2512" s="2">
        <v>3086</v>
      </c>
      <c r="B2512" s="4">
        <v>44088.479166666664</v>
      </c>
      <c r="C2512" s="2" t="s">
        <v>8565</v>
      </c>
      <c r="D2512" s="2" t="s">
        <v>8642</v>
      </c>
      <c r="E2512" s="2" t="s">
        <v>8598</v>
      </c>
      <c r="F2512" s="2" t="s">
        <v>8643</v>
      </c>
      <c r="G2512" s="2" t="s">
        <v>8644</v>
      </c>
      <c r="H2512" s="2" t="s">
        <v>8570</v>
      </c>
      <c r="I2512" s="2" t="s">
        <v>17</v>
      </c>
      <c r="J2512" s="2" t="s">
        <v>8645</v>
      </c>
      <c r="K2512" s="2" t="s">
        <v>11664</v>
      </c>
    </row>
    <row r="2513" spans="1:11" hidden="1" x14ac:dyDescent="0.2">
      <c r="A2513" s="2">
        <v>3073</v>
      </c>
      <c r="B2513" s="4">
        <v>44014.500694444447</v>
      </c>
      <c r="C2513" s="2" t="s">
        <v>8565</v>
      </c>
      <c r="D2513" s="2" t="s">
        <v>8602</v>
      </c>
      <c r="E2513" s="2" t="s">
        <v>13</v>
      </c>
      <c r="F2513" s="2" t="s">
        <v>8603</v>
      </c>
      <c r="G2513" s="2" t="s">
        <v>8604</v>
      </c>
      <c r="H2513" s="2" t="s">
        <v>16</v>
      </c>
      <c r="I2513" s="2" t="s">
        <v>17</v>
      </c>
    </row>
    <row r="2514" spans="1:11" hidden="1" x14ac:dyDescent="0.2">
      <c r="A2514" s="2">
        <v>3074</v>
      </c>
      <c r="B2514" s="4">
        <v>44021.385416666664</v>
      </c>
      <c r="C2514" s="2" t="s">
        <v>8565</v>
      </c>
      <c r="D2514" s="2" t="s">
        <v>8605</v>
      </c>
      <c r="E2514" s="2" t="s">
        <v>13</v>
      </c>
      <c r="F2514" s="2" t="s">
        <v>8606</v>
      </c>
      <c r="G2514" s="2" t="s">
        <v>8607</v>
      </c>
      <c r="H2514" s="2" t="s">
        <v>16</v>
      </c>
      <c r="I2514" s="2" t="s">
        <v>17</v>
      </c>
    </row>
    <row r="2515" spans="1:11" hidden="1" x14ac:dyDescent="0.2">
      <c r="A2515" s="2">
        <v>3075</v>
      </c>
      <c r="B2515" s="4">
        <v>44026.386111111111</v>
      </c>
      <c r="C2515" s="2" t="s">
        <v>8565</v>
      </c>
      <c r="D2515" s="2" t="s">
        <v>8608</v>
      </c>
      <c r="E2515" s="2" t="s">
        <v>13</v>
      </c>
      <c r="F2515" s="2" t="s">
        <v>8609</v>
      </c>
      <c r="G2515" s="2" t="s">
        <v>8610</v>
      </c>
      <c r="H2515" s="2" t="s">
        <v>8570</v>
      </c>
      <c r="I2515" s="2" t="s">
        <v>17</v>
      </c>
    </row>
    <row r="2516" spans="1:11" hidden="1" x14ac:dyDescent="0.2">
      <c r="A2516" s="2">
        <v>3076</v>
      </c>
      <c r="B2516" s="4">
        <v>44034.414583333331</v>
      </c>
      <c r="C2516" s="2" t="s">
        <v>8565</v>
      </c>
      <c r="D2516" s="2" t="s">
        <v>8611</v>
      </c>
      <c r="E2516" s="2" t="s">
        <v>13</v>
      </c>
      <c r="F2516" s="2" t="s">
        <v>8612</v>
      </c>
      <c r="G2516" s="2" t="s">
        <v>8613</v>
      </c>
      <c r="H2516" s="2" t="s">
        <v>8570</v>
      </c>
      <c r="I2516" s="2" t="s">
        <v>17</v>
      </c>
    </row>
    <row r="2517" spans="1:11" hidden="1" x14ac:dyDescent="0.2">
      <c r="A2517" s="2">
        <v>3072</v>
      </c>
      <c r="B2517" s="4">
        <v>44011.47152777778</v>
      </c>
      <c r="C2517" s="2" t="s">
        <v>8565</v>
      </c>
      <c r="D2517" s="2" t="s">
        <v>8597</v>
      </c>
      <c r="E2517" s="2" t="s">
        <v>8598</v>
      </c>
      <c r="F2517" s="2" t="s">
        <v>8599</v>
      </c>
      <c r="G2517" s="2" t="s">
        <v>8600</v>
      </c>
      <c r="H2517" s="2" t="s">
        <v>16</v>
      </c>
      <c r="I2517" s="2" t="s">
        <v>17</v>
      </c>
      <c r="J2517" s="2" t="s">
        <v>8601</v>
      </c>
      <c r="K2517" s="2" t="s">
        <v>11664</v>
      </c>
    </row>
    <row r="2518" spans="1:11" x14ac:dyDescent="0.2">
      <c r="A2518" s="2">
        <v>3067</v>
      </c>
      <c r="B2518" s="4">
        <v>43945.477083333331</v>
      </c>
      <c r="C2518" s="2" t="s">
        <v>8565</v>
      </c>
      <c r="D2518" s="2" t="s">
        <v>8577</v>
      </c>
      <c r="E2518" s="2" t="s">
        <v>13</v>
      </c>
      <c r="F2518" s="2" t="s">
        <v>8578</v>
      </c>
      <c r="G2518" s="2" t="s">
        <v>8579</v>
      </c>
      <c r="H2518" s="2" t="s">
        <v>8570</v>
      </c>
      <c r="I2518" s="2" t="s">
        <v>17</v>
      </c>
      <c r="J2518" s="2" t="s">
        <v>8580</v>
      </c>
      <c r="K2518" s="2" t="s">
        <v>11663</v>
      </c>
    </row>
    <row r="2519" spans="1:11" hidden="1" x14ac:dyDescent="0.2">
      <c r="A2519" s="2">
        <v>3079</v>
      </c>
      <c r="B2519" s="4">
        <v>44055.497916666667</v>
      </c>
      <c r="C2519" s="2" t="s">
        <v>8565</v>
      </c>
      <c r="D2519" s="2" t="s">
        <v>8623</v>
      </c>
      <c r="E2519" s="2" t="s">
        <v>13</v>
      </c>
      <c r="F2519" s="2" t="s">
        <v>8624</v>
      </c>
      <c r="G2519" s="2" t="s">
        <v>8625</v>
      </c>
      <c r="H2519" s="2" t="s">
        <v>8570</v>
      </c>
      <c r="I2519" s="2" t="s">
        <v>17</v>
      </c>
    </row>
    <row r="2520" spans="1:11" hidden="1" x14ac:dyDescent="0.2">
      <c r="A2520" s="2">
        <v>3080</v>
      </c>
      <c r="B2520" s="4">
        <v>44056.431944444441</v>
      </c>
      <c r="C2520" s="2" t="s">
        <v>8565</v>
      </c>
      <c r="D2520" s="2" t="s">
        <v>2284</v>
      </c>
      <c r="E2520" s="2" t="s">
        <v>13</v>
      </c>
      <c r="F2520" s="2" t="s">
        <v>2286</v>
      </c>
      <c r="G2520" s="2" t="s">
        <v>2287</v>
      </c>
      <c r="H2520" s="2" t="s">
        <v>8570</v>
      </c>
      <c r="I2520" s="2" t="s">
        <v>17</v>
      </c>
    </row>
    <row r="2521" spans="1:11" hidden="1" x14ac:dyDescent="0.2">
      <c r="A2521" s="2">
        <v>3081</v>
      </c>
      <c r="B2521" s="4">
        <v>44056.493055555555</v>
      </c>
      <c r="C2521" s="2" t="s">
        <v>8565</v>
      </c>
      <c r="D2521" s="2" t="s">
        <v>8626</v>
      </c>
      <c r="E2521" s="2" t="s">
        <v>13</v>
      </c>
      <c r="F2521" s="2" t="s">
        <v>8627</v>
      </c>
      <c r="G2521" s="2" t="s">
        <v>8628</v>
      </c>
      <c r="H2521" s="2" t="s">
        <v>8592</v>
      </c>
      <c r="I2521" s="2" t="s">
        <v>17</v>
      </c>
    </row>
    <row r="2522" spans="1:11" hidden="1" x14ac:dyDescent="0.2">
      <c r="A2522" s="2">
        <v>3082</v>
      </c>
      <c r="B2522" s="4">
        <v>44056.679861111108</v>
      </c>
      <c r="C2522" s="2" t="s">
        <v>8565</v>
      </c>
      <c r="D2522" s="2" t="s">
        <v>8629</v>
      </c>
      <c r="E2522" s="2" t="s">
        <v>8630</v>
      </c>
      <c r="F2522" s="2" t="s">
        <v>8631</v>
      </c>
      <c r="G2522" s="2" t="s">
        <v>16</v>
      </c>
      <c r="H2522" s="2" t="s">
        <v>16</v>
      </c>
      <c r="I2522" s="2" t="s">
        <v>17</v>
      </c>
    </row>
    <row r="2523" spans="1:11" hidden="1" x14ac:dyDescent="0.2">
      <c r="A2523" s="2">
        <v>3083</v>
      </c>
      <c r="B2523" s="4">
        <v>44057.384027777778</v>
      </c>
      <c r="C2523" s="2" t="s">
        <v>8565</v>
      </c>
      <c r="D2523" s="2" t="s">
        <v>8632</v>
      </c>
      <c r="E2523" s="2" t="s">
        <v>13</v>
      </c>
      <c r="F2523" s="2" t="s">
        <v>8633</v>
      </c>
      <c r="G2523" s="2" t="s">
        <v>8634</v>
      </c>
      <c r="H2523" s="2" t="s">
        <v>8592</v>
      </c>
      <c r="I2523" s="2" t="s">
        <v>17</v>
      </c>
    </row>
    <row r="2524" spans="1:11" hidden="1" x14ac:dyDescent="0.2">
      <c r="A2524" s="2">
        <v>3084</v>
      </c>
      <c r="B2524" s="4">
        <v>44061.375694444447</v>
      </c>
      <c r="C2524" s="2" t="s">
        <v>8565</v>
      </c>
      <c r="D2524" s="2" t="s">
        <v>8635</v>
      </c>
      <c r="E2524" s="2" t="s">
        <v>13</v>
      </c>
      <c r="F2524" s="2" t="s">
        <v>8636</v>
      </c>
      <c r="G2524" s="2" t="s">
        <v>8637</v>
      </c>
      <c r="H2524" s="2" t="s">
        <v>8638</v>
      </c>
      <c r="I2524" s="2" t="s">
        <v>17</v>
      </c>
    </row>
    <row r="2525" spans="1:11" hidden="1" x14ac:dyDescent="0.2">
      <c r="A2525" s="2">
        <v>3085</v>
      </c>
      <c r="B2525" s="4">
        <v>44081.521527777775</v>
      </c>
      <c r="C2525" s="2" t="s">
        <v>8565</v>
      </c>
      <c r="D2525" s="2" t="s">
        <v>8639</v>
      </c>
      <c r="E2525" s="2" t="s">
        <v>13</v>
      </c>
      <c r="F2525" s="2" t="s">
        <v>8640</v>
      </c>
      <c r="G2525" s="2" t="s">
        <v>8641</v>
      </c>
      <c r="H2525" s="2" t="s">
        <v>8570</v>
      </c>
      <c r="I2525" s="2" t="s">
        <v>17</v>
      </c>
    </row>
    <row r="2526" spans="1:11" x14ac:dyDescent="0.2">
      <c r="A2526" s="2">
        <v>3068</v>
      </c>
      <c r="B2526" s="4">
        <v>43958.53125</v>
      </c>
      <c r="C2526" s="2" t="s">
        <v>8565</v>
      </c>
      <c r="D2526" s="2" t="s">
        <v>8581</v>
      </c>
      <c r="E2526" s="2" t="s">
        <v>13</v>
      </c>
      <c r="F2526" s="2" t="s">
        <v>8582</v>
      </c>
      <c r="G2526" s="2" t="s">
        <v>8583</v>
      </c>
      <c r="H2526" s="2" t="s">
        <v>16</v>
      </c>
      <c r="I2526" s="2" t="s">
        <v>17</v>
      </c>
      <c r="J2526" s="2" t="s">
        <v>8584</v>
      </c>
      <c r="K2526" s="2" t="s">
        <v>11661</v>
      </c>
    </row>
    <row r="2527" spans="1:11" hidden="1" x14ac:dyDescent="0.2">
      <c r="A2527" s="2">
        <v>3087</v>
      </c>
      <c r="B2527" s="4">
        <v>44095.406944444447</v>
      </c>
      <c r="C2527" s="2" t="s">
        <v>8565</v>
      </c>
      <c r="D2527" s="2" t="s">
        <v>8646</v>
      </c>
      <c r="E2527" s="2" t="s">
        <v>13</v>
      </c>
      <c r="F2527" s="2" t="s">
        <v>8647</v>
      </c>
      <c r="G2527" s="2" t="s">
        <v>8648</v>
      </c>
      <c r="H2527" s="2" t="s">
        <v>16</v>
      </c>
      <c r="I2527" s="2" t="s">
        <v>17</v>
      </c>
    </row>
    <row r="2528" spans="1:11" hidden="1" x14ac:dyDescent="0.2">
      <c r="A2528" s="2">
        <v>3088</v>
      </c>
      <c r="B2528" s="4">
        <v>44096.392361111109</v>
      </c>
      <c r="C2528" s="2" t="s">
        <v>8565</v>
      </c>
      <c r="D2528" s="2" t="s">
        <v>8649</v>
      </c>
      <c r="E2528" s="2" t="s">
        <v>13</v>
      </c>
      <c r="F2528" s="2" t="s">
        <v>8650</v>
      </c>
      <c r="G2528" s="2" t="s">
        <v>8651</v>
      </c>
      <c r="H2528" s="2" t="s">
        <v>8592</v>
      </c>
      <c r="I2528" s="2" t="s">
        <v>17</v>
      </c>
    </row>
    <row r="2529" spans="1:11" hidden="1" x14ac:dyDescent="0.2">
      <c r="A2529" s="2">
        <v>3089</v>
      </c>
      <c r="B2529" s="4">
        <v>44102.48541666667</v>
      </c>
      <c r="C2529" s="2" t="s">
        <v>8565</v>
      </c>
      <c r="D2529" s="2" t="s">
        <v>8652</v>
      </c>
      <c r="E2529" s="2" t="s">
        <v>13</v>
      </c>
      <c r="F2529" s="2" t="s">
        <v>8653</v>
      </c>
      <c r="G2529" s="2" t="s">
        <v>8654</v>
      </c>
      <c r="H2529" s="2" t="s">
        <v>8592</v>
      </c>
      <c r="I2529" s="2" t="s">
        <v>17</v>
      </c>
    </row>
    <row r="2530" spans="1:11" hidden="1" x14ac:dyDescent="0.2">
      <c r="A2530" s="2">
        <v>3090</v>
      </c>
      <c r="B2530" s="4">
        <v>44104.436111111114</v>
      </c>
      <c r="C2530" s="2" t="s">
        <v>8565</v>
      </c>
      <c r="D2530" s="2" t="s">
        <v>8655</v>
      </c>
      <c r="E2530" s="2" t="s">
        <v>13</v>
      </c>
      <c r="F2530" s="2" t="s">
        <v>8656</v>
      </c>
      <c r="G2530" s="2" t="s">
        <v>8657</v>
      </c>
      <c r="H2530" s="2" t="s">
        <v>8570</v>
      </c>
      <c r="I2530" s="2" t="s">
        <v>17</v>
      </c>
    </row>
    <row r="2531" spans="1:11" hidden="1" x14ac:dyDescent="0.2">
      <c r="A2531" s="2">
        <v>3091</v>
      </c>
      <c r="B2531" s="4">
        <v>44110.452777777777</v>
      </c>
      <c r="C2531" s="2" t="s">
        <v>8565</v>
      </c>
      <c r="D2531" s="2" t="s">
        <v>8658</v>
      </c>
      <c r="E2531" s="2" t="s">
        <v>13</v>
      </c>
      <c r="F2531" s="2" t="s">
        <v>8659</v>
      </c>
      <c r="G2531" s="2" t="s">
        <v>8660</v>
      </c>
      <c r="H2531" s="2" t="s">
        <v>8661</v>
      </c>
      <c r="I2531" s="2" t="s">
        <v>17</v>
      </c>
    </row>
    <row r="2532" spans="1:11" hidden="1" x14ac:dyDescent="0.2">
      <c r="A2532" s="2">
        <v>3092</v>
      </c>
      <c r="B2532" s="4">
        <v>44116.457638888889</v>
      </c>
      <c r="C2532" s="2" t="s">
        <v>8565</v>
      </c>
      <c r="D2532" s="2" t="s">
        <v>8662</v>
      </c>
      <c r="E2532" s="2" t="s">
        <v>13</v>
      </c>
      <c r="F2532" s="2" t="s">
        <v>8663</v>
      </c>
      <c r="G2532" s="2" t="s">
        <v>8664</v>
      </c>
      <c r="H2532" s="2" t="s">
        <v>8570</v>
      </c>
      <c r="I2532" s="2" t="s">
        <v>17</v>
      </c>
    </row>
    <row r="2533" spans="1:11" hidden="1" x14ac:dyDescent="0.2">
      <c r="A2533" s="2">
        <v>3093</v>
      </c>
      <c r="B2533" s="4">
        <v>44124.659722222219</v>
      </c>
      <c r="C2533" s="2" t="s">
        <v>8565</v>
      </c>
      <c r="D2533" s="2" t="s">
        <v>8665</v>
      </c>
      <c r="E2533" s="2" t="s">
        <v>8666</v>
      </c>
      <c r="F2533" s="2" t="s">
        <v>8667</v>
      </c>
      <c r="G2533" s="2" t="s">
        <v>8668</v>
      </c>
      <c r="H2533" s="2" t="s">
        <v>8669</v>
      </c>
      <c r="I2533" s="2" t="s">
        <v>17</v>
      </c>
    </row>
    <row r="2534" spans="1:11" hidden="1" x14ac:dyDescent="0.2">
      <c r="A2534" s="2">
        <v>3094</v>
      </c>
      <c r="B2534" s="4">
        <v>44126.337500000001</v>
      </c>
      <c r="C2534" s="2" t="s">
        <v>8565</v>
      </c>
      <c r="D2534" s="2" t="s">
        <v>8670</v>
      </c>
      <c r="E2534" s="2" t="s">
        <v>13</v>
      </c>
      <c r="F2534" s="2" t="s">
        <v>8671</v>
      </c>
      <c r="G2534" s="2" t="s">
        <v>8672</v>
      </c>
      <c r="H2534" s="2" t="s">
        <v>2193</v>
      </c>
      <c r="I2534" s="2" t="s">
        <v>17</v>
      </c>
    </row>
    <row r="2535" spans="1:11" hidden="1" x14ac:dyDescent="0.2">
      <c r="A2535" s="2">
        <v>3095</v>
      </c>
      <c r="B2535" s="4">
        <v>44174.666666666664</v>
      </c>
      <c r="C2535" s="2" t="s">
        <v>8565</v>
      </c>
      <c r="D2535" s="2" t="s">
        <v>8673</v>
      </c>
      <c r="E2535" s="2" t="s">
        <v>13</v>
      </c>
      <c r="F2535" s="2" t="s">
        <v>8674</v>
      </c>
      <c r="G2535" s="2" t="s">
        <v>8675</v>
      </c>
      <c r="H2535" s="2" t="s">
        <v>8676</v>
      </c>
      <c r="I2535" s="2" t="s">
        <v>17</v>
      </c>
    </row>
    <row r="2536" spans="1:11" hidden="1" x14ac:dyDescent="0.2">
      <c r="A2536" s="2">
        <v>3096</v>
      </c>
      <c r="B2536" s="4">
        <v>44179.467361111114</v>
      </c>
      <c r="C2536" s="2" t="s">
        <v>8565</v>
      </c>
      <c r="D2536" s="2" t="s">
        <v>8677</v>
      </c>
      <c r="E2536" s="2" t="s">
        <v>13</v>
      </c>
      <c r="F2536" s="2" t="s">
        <v>8678</v>
      </c>
      <c r="G2536" s="2" t="s">
        <v>8679</v>
      </c>
      <c r="H2536" s="2" t="s">
        <v>8570</v>
      </c>
      <c r="I2536" s="2" t="s">
        <v>17</v>
      </c>
    </row>
    <row r="2537" spans="1:11" hidden="1" x14ac:dyDescent="0.2">
      <c r="A2537" s="2">
        <v>3097</v>
      </c>
      <c r="B2537" s="4">
        <v>44194.388888888891</v>
      </c>
      <c r="C2537" s="2" t="s">
        <v>8565</v>
      </c>
      <c r="D2537" s="2" t="s">
        <v>8680</v>
      </c>
      <c r="E2537" s="2" t="s">
        <v>13</v>
      </c>
      <c r="F2537" s="2" t="s">
        <v>8681</v>
      </c>
      <c r="G2537" s="2" t="s">
        <v>8682</v>
      </c>
      <c r="H2537" s="2" t="s">
        <v>16</v>
      </c>
      <c r="I2537" s="2" t="s">
        <v>17</v>
      </c>
    </row>
    <row r="2538" spans="1:11" hidden="1" x14ac:dyDescent="0.2">
      <c r="A2538" s="2">
        <v>3098</v>
      </c>
      <c r="B2538" s="4">
        <v>44195.409722222219</v>
      </c>
      <c r="C2538" s="2" t="s">
        <v>8565</v>
      </c>
      <c r="D2538" s="2" t="s">
        <v>8683</v>
      </c>
      <c r="E2538" s="2" t="s">
        <v>13</v>
      </c>
      <c r="F2538" s="2" t="s">
        <v>8684</v>
      </c>
      <c r="G2538" s="2" t="s">
        <v>8685</v>
      </c>
      <c r="H2538" s="2" t="s">
        <v>2193</v>
      </c>
      <c r="I2538" s="2" t="s">
        <v>17</v>
      </c>
    </row>
    <row r="2539" spans="1:11" hidden="1" x14ac:dyDescent="0.2">
      <c r="A2539" s="2">
        <v>3099</v>
      </c>
      <c r="B2539" s="4">
        <v>43837.423611111109</v>
      </c>
      <c r="C2539" s="2" t="s">
        <v>8565</v>
      </c>
      <c r="D2539" s="2" t="s">
        <v>8686</v>
      </c>
      <c r="E2539" s="2" t="s">
        <v>7907</v>
      </c>
      <c r="F2539" s="2" t="s">
        <v>8687</v>
      </c>
      <c r="G2539" s="2" t="s">
        <v>8688</v>
      </c>
      <c r="H2539" s="2" t="s">
        <v>16</v>
      </c>
      <c r="I2539" s="2" t="s">
        <v>17</v>
      </c>
    </row>
    <row r="2540" spans="1:11" x14ac:dyDescent="0.2">
      <c r="A2540" s="2">
        <v>3071</v>
      </c>
      <c r="B2540" s="4">
        <v>44005.50277777778</v>
      </c>
      <c r="C2540" s="2" t="s">
        <v>8565</v>
      </c>
      <c r="D2540" s="2" t="s">
        <v>8593</v>
      </c>
      <c r="E2540" s="2" t="s">
        <v>13</v>
      </c>
      <c r="F2540" s="2" t="s">
        <v>8594</v>
      </c>
      <c r="G2540" s="2" t="s">
        <v>8595</v>
      </c>
      <c r="H2540" s="2" t="s">
        <v>8588</v>
      </c>
      <c r="I2540" s="2" t="s">
        <v>17</v>
      </c>
      <c r="J2540" s="2" t="s">
        <v>8596</v>
      </c>
      <c r="K2540" s="2" t="s">
        <v>11663</v>
      </c>
    </row>
    <row r="2541" spans="1:11" hidden="1" x14ac:dyDescent="0.2">
      <c r="A2541" s="2">
        <v>3101</v>
      </c>
      <c r="B2541" s="4">
        <v>43837.625</v>
      </c>
      <c r="C2541" s="2" t="s">
        <v>8565</v>
      </c>
      <c r="D2541" s="2" t="s">
        <v>8694</v>
      </c>
      <c r="E2541" s="2" t="s">
        <v>8695</v>
      </c>
      <c r="F2541" s="2" t="s">
        <v>8696</v>
      </c>
      <c r="G2541" s="2" t="s">
        <v>16</v>
      </c>
      <c r="H2541" s="2" t="s">
        <v>16</v>
      </c>
      <c r="I2541" s="2" t="s">
        <v>17</v>
      </c>
    </row>
    <row r="2542" spans="1:11" hidden="1" x14ac:dyDescent="0.2">
      <c r="A2542" s="2">
        <v>3102</v>
      </c>
      <c r="B2542" s="4">
        <v>43843.374305555553</v>
      </c>
      <c r="C2542" s="2" t="s">
        <v>8565</v>
      </c>
      <c r="D2542" s="2" t="s">
        <v>8697</v>
      </c>
      <c r="E2542" s="2" t="s">
        <v>1135</v>
      </c>
      <c r="F2542" s="2" t="s">
        <v>8698</v>
      </c>
      <c r="G2542" s="2" t="s">
        <v>8699</v>
      </c>
      <c r="H2542" s="2" t="s">
        <v>16</v>
      </c>
      <c r="I2542" s="2" t="s">
        <v>17</v>
      </c>
    </row>
    <row r="2543" spans="1:11" hidden="1" x14ac:dyDescent="0.2">
      <c r="A2543" s="2">
        <v>3103</v>
      </c>
      <c r="B2543" s="4">
        <v>43844.377083333333</v>
      </c>
      <c r="C2543" s="2" t="s">
        <v>8565</v>
      </c>
      <c r="D2543" s="2" t="s">
        <v>8700</v>
      </c>
      <c r="E2543" s="2" t="s">
        <v>7907</v>
      </c>
      <c r="F2543" s="2" t="s">
        <v>8701</v>
      </c>
      <c r="G2543" s="2" t="s">
        <v>8702</v>
      </c>
      <c r="H2543" s="2" t="s">
        <v>16</v>
      </c>
      <c r="I2543" s="2" t="s">
        <v>17</v>
      </c>
    </row>
    <row r="2544" spans="1:11" hidden="1" x14ac:dyDescent="0.2">
      <c r="A2544" s="2">
        <v>3104</v>
      </c>
      <c r="B2544" s="4">
        <v>43844.379166666666</v>
      </c>
      <c r="C2544" s="2" t="s">
        <v>8565</v>
      </c>
      <c r="D2544" s="2" t="s">
        <v>8703</v>
      </c>
      <c r="E2544" s="2" t="s">
        <v>7907</v>
      </c>
      <c r="F2544" s="2" t="s">
        <v>8704</v>
      </c>
      <c r="G2544" s="2" t="s">
        <v>8705</v>
      </c>
      <c r="H2544" s="2" t="s">
        <v>16</v>
      </c>
      <c r="I2544" s="2" t="s">
        <v>17</v>
      </c>
    </row>
    <row r="2545" spans="1:11" hidden="1" x14ac:dyDescent="0.2">
      <c r="A2545" s="2">
        <v>3105</v>
      </c>
      <c r="B2545" s="4">
        <v>43844.45416666667</v>
      </c>
      <c r="C2545" s="2" t="s">
        <v>8565</v>
      </c>
      <c r="D2545" s="2" t="s">
        <v>8706</v>
      </c>
      <c r="E2545" s="2" t="s">
        <v>7907</v>
      </c>
      <c r="F2545" s="2" t="s">
        <v>8707</v>
      </c>
      <c r="G2545" s="2" t="s">
        <v>8708</v>
      </c>
      <c r="H2545" s="2" t="s">
        <v>16</v>
      </c>
      <c r="I2545" s="2" t="s">
        <v>17</v>
      </c>
    </row>
    <row r="2546" spans="1:11" hidden="1" x14ac:dyDescent="0.2">
      <c r="A2546" s="2">
        <v>3106</v>
      </c>
      <c r="B2546" s="4">
        <v>43844.505555555559</v>
      </c>
      <c r="C2546" s="2" t="s">
        <v>8565</v>
      </c>
      <c r="D2546" s="2" t="s">
        <v>8709</v>
      </c>
      <c r="E2546" s="2" t="s">
        <v>7907</v>
      </c>
      <c r="F2546" s="2" t="s">
        <v>8710</v>
      </c>
      <c r="G2546" s="2" t="s">
        <v>8711</v>
      </c>
      <c r="H2546" s="2" t="s">
        <v>16</v>
      </c>
      <c r="I2546" s="2" t="s">
        <v>17</v>
      </c>
    </row>
    <row r="2547" spans="1:11" hidden="1" x14ac:dyDescent="0.2">
      <c r="A2547" s="2">
        <v>3107</v>
      </c>
      <c r="B2547" s="4">
        <v>43845.447222222225</v>
      </c>
      <c r="C2547" s="2" t="s">
        <v>8565</v>
      </c>
      <c r="D2547" s="2" t="s">
        <v>8712</v>
      </c>
      <c r="E2547" s="2" t="s">
        <v>7907</v>
      </c>
      <c r="F2547" s="2" t="s">
        <v>8713</v>
      </c>
      <c r="G2547" s="2" t="s">
        <v>8714</v>
      </c>
      <c r="H2547" s="2" t="s">
        <v>16</v>
      </c>
      <c r="I2547" s="2" t="s">
        <v>17</v>
      </c>
    </row>
    <row r="2548" spans="1:11" hidden="1" x14ac:dyDescent="0.2">
      <c r="A2548" s="2">
        <v>3108</v>
      </c>
      <c r="B2548" s="4">
        <v>43846.377083333333</v>
      </c>
      <c r="C2548" s="2" t="s">
        <v>8565</v>
      </c>
      <c r="D2548" s="2" t="s">
        <v>8715</v>
      </c>
      <c r="E2548" s="2" t="s">
        <v>7907</v>
      </c>
      <c r="F2548" s="2" t="s">
        <v>8716</v>
      </c>
      <c r="G2548" s="2" t="s">
        <v>8717</v>
      </c>
      <c r="H2548" s="2" t="s">
        <v>16</v>
      </c>
      <c r="I2548" s="2" t="s">
        <v>17</v>
      </c>
    </row>
    <row r="2549" spans="1:11" hidden="1" x14ac:dyDescent="0.2">
      <c r="A2549" s="2">
        <v>3109</v>
      </c>
      <c r="B2549" s="4">
        <v>43846.442361111112</v>
      </c>
      <c r="C2549" s="2" t="s">
        <v>8565</v>
      </c>
      <c r="D2549" s="2" t="s">
        <v>8718</v>
      </c>
      <c r="E2549" s="2" t="s">
        <v>1135</v>
      </c>
      <c r="F2549" s="2" t="s">
        <v>8719</v>
      </c>
      <c r="G2549" s="2" t="s">
        <v>8720</v>
      </c>
      <c r="H2549" s="2" t="s">
        <v>16</v>
      </c>
      <c r="I2549" s="2" t="s">
        <v>17</v>
      </c>
    </row>
    <row r="2550" spans="1:11" x14ac:dyDescent="0.2">
      <c r="A2550" s="2">
        <v>3077</v>
      </c>
      <c r="B2550" s="4">
        <v>44046.554861111108</v>
      </c>
      <c r="C2550" s="2" t="s">
        <v>8565</v>
      </c>
      <c r="D2550" s="2" t="s">
        <v>8614</v>
      </c>
      <c r="E2550" s="2" t="s">
        <v>13</v>
      </c>
      <c r="F2550" s="2" t="s">
        <v>8615</v>
      </c>
      <c r="G2550" s="2" t="s">
        <v>8616</v>
      </c>
      <c r="H2550" s="2" t="s">
        <v>8617</v>
      </c>
      <c r="I2550" s="2" t="s">
        <v>17</v>
      </c>
      <c r="J2550" s="2" t="s">
        <v>8618</v>
      </c>
      <c r="K2550" s="2" t="s">
        <v>11663</v>
      </c>
    </row>
    <row r="2551" spans="1:11" hidden="1" x14ac:dyDescent="0.2">
      <c r="A2551" s="2">
        <v>3111</v>
      </c>
      <c r="B2551" s="4">
        <v>43847.461111111108</v>
      </c>
      <c r="C2551" s="2" t="s">
        <v>8565</v>
      </c>
      <c r="D2551" s="2" t="s">
        <v>8725</v>
      </c>
      <c r="E2551" s="2" t="s">
        <v>7907</v>
      </c>
      <c r="F2551" s="2" t="s">
        <v>8726</v>
      </c>
      <c r="G2551" s="2" t="s">
        <v>8727</v>
      </c>
      <c r="H2551" s="2" t="s">
        <v>16</v>
      </c>
      <c r="I2551" s="2" t="s">
        <v>17</v>
      </c>
    </row>
    <row r="2552" spans="1:11" hidden="1" x14ac:dyDescent="0.2">
      <c r="A2552" s="2">
        <v>3112</v>
      </c>
      <c r="B2552" s="4">
        <v>43847.333333333336</v>
      </c>
      <c r="C2552" s="2" t="s">
        <v>8565</v>
      </c>
      <c r="D2552" s="2" t="s">
        <v>8728</v>
      </c>
      <c r="E2552" s="2" t="s">
        <v>8729</v>
      </c>
      <c r="F2552" s="2" t="s">
        <v>8730</v>
      </c>
      <c r="G2552" s="2" t="s">
        <v>8731</v>
      </c>
      <c r="H2552" s="2" t="s">
        <v>16</v>
      </c>
      <c r="I2552" s="2" t="s">
        <v>17</v>
      </c>
    </row>
    <row r="2553" spans="1:11" hidden="1" x14ac:dyDescent="0.2">
      <c r="A2553" s="2">
        <v>3113</v>
      </c>
      <c r="B2553" s="4">
        <v>43851.371527777781</v>
      </c>
      <c r="C2553" s="2" t="s">
        <v>8565</v>
      </c>
      <c r="D2553" s="2" t="s">
        <v>8732</v>
      </c>
      <c r="E2553" s="2" t="s">
        <v>7907</v>
      </c>
      <c r="F2553" s="2" t="s">
        <v>8733</v>
      </c>
      <c r="G2553" s="2" t="s">
        <v>8734</v>
      </c>
      <c r="H2553" s="2" t="s">
        <v>16</v>
      </c>
      <c r="I2553" s="2" t="s">
        <v>17</v>
      </c>
    </row>
    <row r="2554" spans="1:11" hidden="1" x14ac:dyDescent="0.2">
      <c r="A2554" s="2">
        <v>3114</v>
      </c>
      <c r="B2554" s="4">
        <v>43851.482638888891</v>
      </c>
      <c r="C2554" s="2" t="s">
        <v>8565</v>
      </c>
      <c r="D2554" s="2" t="s">
        <v>8735</v>
      </c>
      <c r="E2554" s="2" t="s">
        <v>7907</v>
      </c>
      <c r="F2554" s="2" t="s">
        <v>8736</v>
      </c>
      <c r="G2554" s="2" t="s">
        <v>8737</v>
      </c>
      <c r="H2554" s="2" t="s">
        <v>16</v>
      </c>
      <c r="I2554" s="2" t="s">
        <v>17</v>
      </c>
    </row>
    <row r="2555" spans="1:11" hidden="1" x14ac:dyDescent="0.2">
      <c r="A2555" s="2">
        <v>3398</v>
      </c>
      <c r="B2555" s="4">
        <v>44154.395138888889</v>
      </c>
      <c r="C2555" s="2" t="s">
        <v>8565</v>
      </c>
      <c r="D2555" s="2" t="s">
        <v>9713</v>
      </c>
      <c r="E2555" s="2" t="s">
        <v>1135</v>
      </c>
      <c r="F2555" s="2" t="s">
        <v>9714</v>
      </c>
      <c r="G2555" s="2" t="s">
        <v>9715</v>
      </c>
      <c r="H2555" s="2" t="s">
        <v>16</v>
      </c>
      <c r="I2555" s="2" t="s">
        <v>17</v>
      </c>
      <c r="J2555" s="2" t="s">
        <v>9716</v>
      </c>
      <c r="K2555" s="2" t="s">
        <v>16</v>
      </c>
    </row>
    <row r="2556" spans="1:11" x14ac:dyDescent="0.2">
      <c r="A2556" s="2">
        <v>3078</v>
      </c>
      <c r="B2556" s="4">
        <v>44046.557638888888</v>
      </c>
      <c r="C2556" s="2" t="s">
        <v>8565</v>
      </c>
      <c r="D2556" s="2" t="s">
        <v>8619</v>
      </c>
      <c r="E2556" s="2" t="s">
        <v>13</v>
      </c>
      <c r="F2556" s="2" t="s">
        <v>8620</v>
      </c>
      <c r="G2556" s="2" t="s">
        <v>8621</v>
      </c>
      <c r="H2556" s="2" t="s">
        <v>16</v>
      </c>
      <c r="I2556" s="2" t="s">
        <v>17</v>
      </c>
      <c r="J2556" s="2" t="s">
        <v>8622</v>
      </c>
      <c r="K2556" s="2" t="s">
        <v>11661</v>
      </c>
    </row>
    <row r="2557" spans="1:11" hidden="1" x14ac:dyDescent="0.2">
      <c r="A2557" s="2">
        <v>3117</v>
      </c>
      <c r="B2557" s="4">
        <v>43857.390972222223</v>
      </c>
      <c r="C2557" s="2" t="s">
        <v>8565</v>
      </c>
      <c r="D2557" s="2" t="s">
        <v>8747</v>
      </c>
      <c r="E2557" s="2" t="s">
        <v>7907</v>
      </c>
      <c r="F2557" s="2" t="s">
        <v>8748</v>
      </c>
      <c r="G2557" s="2" t="s">
        <v>8749</v>
      </c>
      <c r="H2557" s="2" t="s">
        <v>16</v>
      </c>
      <c r="I2557" s="2" t="s">
        <v>17</v>
      </c>
    </row>
    <row r="2558" spans="1:11" x14ac:dyDescent="0.2">
      <c r="A2558" s="2">
        <v>3100</v>
      </c>
      <c r="B2558" s="4">
        <v>43837.523611111108</v>
      </c>
      <c r="C2558" s="2" t="s">
        <v>8565</v>
      </c>
      <c r="D2558" s="2" t="s">
        <v>8689</v>
      </c>
      <c r="E2558" s="2" t="s">
        <v>8690</v>
      </c>
      <c r="F2558" s="2" t="s">
        <v>8691</v>
      </c>
      <c r="G2558" s="2" t="s">
        <v>8692</v>
      </c>
      <c r="H2558" s="2" t="s">
        <v>16</v>
      </c>
      <c r="I2558" s="2" t="s">
        <v>17</v>
      </c>
      <c r="J2558" s="2" t="s">
        <v>8693</v>
      </c>
      <c r="K2558" s="2" t="s">
        <v>11661</v>
      </c>
    </row>
    <row r="2559" spans="1:11" x14ac:dyDescent="0.2">
      <c r="A2559" s="2">
        <v>3115</v>
      </c>
      <c r="B2559" s="4">
        <v>43852.505555555559</v>
      </c>
      <c r="C2559" s="2" t="s">
        <v>8565</v>
      </c>
      <c r="D2559" s="2" t="s">
        <v>8738</v>
      </c>
      <c r="E2559" s="2" t="s">
        <v>1135</v>
      </c>
      <c r="F2559" s="2" t="s">
        <v>8739</v>
      </c>
      <c r="G2559" s="2" t="s">
        <v>8740</v>
      </c>
      <c r="H2559" s="2" t="s">
        <v>8592</v>
      </c>
      <c r="I2559" s="2" t="s">
        <v>17</v>
      </c>
      <c r="J2559" s="2" t="s">
        <v>8741</v>
      </c>
      <c r="K2559" s="2" t="s">
        <v>11661</v>
      </c>
    </row>
    <row r="2560" spans="1:11" hidden="1" x14ac:dyDescent="0.2">
      <c r="A2560" s="2">
        <v>3120</v>
      </c>
      <c r="B2560" s="4">
        <v>43864.40625</v>
      </c>
      <c r="C2560" s="2" t="s">
        <v>8565</v>
      </c>
      <c r="D2560" s="2" t="s">
        <v>8759</v>
      </c>
      <c r="E2560" s="2" t="s">
        <v>8760</v>
      </c>
      <c r="F2560" s="2" t="s">
        <v>8761</v>
      </c>
      <c r="G2560" s="2" t="s">
        <v>8762</v>
      </c>
      <c r="H2560" s="2" t="s">
        <v>16</v>
      </c>
      <c r="I2560" s="2" t="s">
        <v>17</v>
      </c>
    </row>
    <row r="2561" spans="1:11" x14ac:dyDescent="0.2">
      <c r="A2561" s="2">
        <v>3116</v>
      </c>
      <c r="B2561" s="4">
        <v>43853.424305555556</v>
      </c>
      <c r="C2561" s="2" t="s">
        <v>8565</v>
      </c>
      <c r="D2561" s="2" t="s">
        <v>8742</v>
      </c>
      <c r="E2561" s="2" t="s">
        <v>1135</v>
      </c>
      <c r="F2561" s="2" t="s">
        <v>8743</v>
      </c>
      <c r="G2561" s="2" t="s">
        <v>8744</v>
      </c>
      <c r="H2561" s="2" t="s">
        <v>8745</v>
      </c>
      <c r="I2561" s="2" t="s">
        <v>17</v>
      </c>
      <c r="J2561" s="2" t="s">
        <v>8746</v>
      </c>
      <c r="K2561" s="2" t="s">
        <v>11661</v>
      </c>
    </row>
    <row r="2562" spans="1:11" x14ac:dyDescent="0.2">
      <c r="A2562" s="2">
        <v>3118</v>
      </c>
      <c r="B2562" s="4">
        <v>43858.393055555556</v>
      </c>
      <c r="C2562" s="2" t="s">
        <v>8565</v>
      </c>
      <c r="D2562" s="2" t="s">
        <v>8750</v>
      </c>
      <c r="E2562" s="2" t="s">
        <v>1135</v>
      </c>
      <c r="F2562" s="2" t="s">
        <v>8751</v>
      </c>
      <c r="G2562" s="2" t="s">
        <v>8752</v>
      </c>
      <c r="H2562" s="2" t="s">
        <v>8753</v>
      </c>
      <c r="I2562" s="2" t="s">
        <v>17</v>
      </c>
      <c r="J2562" s="2" t="s">
        <v>8754</v>
      </c>
      <c r="K2562" s="2" t="s">
        <v>11663</v>
      </c>
    </row>
    <row r="2563" spans="1:11" x14ac:dyDescent="0.2">
      <c r="A2563" s="2">
        <v>3121</v>
      </c>
      <c r="B2563" s="4">
        <v>43864.503472222219</v>
      </c>
      <c r="C2563" s="2" t="s">
        <v>8565</v>
      </c>
      <c r="D2563" s="2" t="s">
        <v>8763</v>
      </c>
      <c r="E2563" s="2" t="s">
        <v>1135</v>
      </c>
      <c r="F2563" s="2" t="s">
        <v>8764</v>
      </c>
      <c r="G2563" s="2" t="s">
        <v>8765</v>
      </c>
      <c r="H2563" s="2" t="s">
        <v>2193</v>
      </c>
      <c r="I2563" s="2" t="s">
        <v>17</v>
      </c>
      <c r="J2563" s="2" t="s">
        <v>8766</v>
      </c>
      <c r="K2563" s="2" t="s">
        <v>11663</v>
      </c>
    </row>
    <row r="2564" spans="1:11" x14ac:dyDescent="0.2">
      <c r="A2564" s="2">
        <v>3122</v>
      </c>
      <c r="B2564" s="4">
        <v>43865.381944444445</v>
      </c>
      <c r="C2564" s="2" t="s">
        <v>8565</v>
      </c>
      <c r="D2564" s="2" t="s">
        <v>8768</v>
      </c>
      <c r="E2564" s="2" t="s">
        <v>1135</v>
      </c>
      <c r="F2564" s="2" t="s">
        <v>8769</v>
      </c>
      <c r="G2564" s="2" t="s">
        <v>8770</v>
      </c>
      <c r="H2564" s="2" t="s">
        <v>8570</v>
      </c>
      <c r="I2564" s="2" t="s">
        <v>17</v>
      </c>
      <c r="J2564" s="2" t="s">
        <v>8771</v>
      </c>
      <c r="K2564" s="2" t="s">
        <v>11663</v>
      </c>
    </row>
    <row r="2565" spans="1:11" hidden="1" x14ac:dyDescent="0.2">
      <c r="A2565" s="2">
        <v>3121</v>
      </c>
      <c r="B2565" s="4">
        <v>43864.503472222219</v>
      </c>
      <c r="C2565" s="2" t="s">
        <v>8565</v>
      </c>
      <c r="D2565" s="2" t="s">
        <v>8763</v>
      </c>
      <c r="E2565" s="2" t="s">
        <v>1135</v>
      </c>
      <c r="F2565" s="2" t="s">
        <v>8764</v>
      </c>
      <c r="G2565" s="2" t="s">
        <v>8765</v>
      </c>
      <c r="H2565" s="2" t="s">
        <v>2193</v>
      </c>
      <c r="I2565" s="2" t="s">
        <v>17</v>
      </c>
      <c r="J2565" s="2" t="s">
        <v>8767</v>
      </c>
      <c r="K2565" s="2" t="s">
        <v>16</v>
      </c>
    </row>
    <row r="2566" spans="1:11" hidden="1" x14ac:dyDescent="0.2">
      <c r="A2566" s="2">
        <v>3125</v>
      </c>
      <c r="B2566" s="4">
        <v>43866.502083333333</v>
      </c>
      <c r="C2566" s="2" t="s">
        <v>8565</v>
      </c>
      <c r="D2566" s="2" t="s">
        <v>3251</v>
      </c>
      <c r="E2566" s="2" t="s">
        <v>7907</v>
      </c>
      <c r="F2566" s="2" t="s">
        <v>3252</v>
      </c>
      <c r="G2566" s="2" t="s">
        <v>3253</v>
      </c>
      <c r="H2566" s="2" t="s">
        <v>16</v>
      </c>
      <c r="I2566" s="2" t="s">
        <v>17</v>
      </c>
    </row>
    <row r="2567" spans="1:11" hidden="1" x14ac:dyDescent="0.2">
      <c r="A2567" s="2">
        <v>3126</v>
      </c>
      <c r="B2567" s="4">
        <v>43868.333333333336</v>
      </c>
      <c r="C2567" s="2" t="s">
        <v>8565</v>
      </c>
      <c r="D2567" s="2" t="s">
        <v>8780</v>
      </c>
      <c r="E2567" s="2" t="s">
        <v>8781</v>
      </c>
      <c r="F2567" s="2" t="s">
        <v>8782</v>
      </c>
      <c r="G2567" s="2" t="s">
        <v>8783</v>
      </c>
      <c r="H2567" s="2" t="s">
        <v>16</v>
      </c>
      <c r="I2567" s="2" t="s">
        <v>17</v>
      </c>
    </row>
    <row r="2568" spans="1:11" hidden="1" x14ac:dyDescent="0.2">
      <c r="A2568" s="2">
        <v>3127</v>
      </c>
      <c r="B2568" s="4">
        <v>43868.519444444442</v>
      </c>
      <c r="C2568" s="2" t="s">
        <v>8565</v>
      </c>
      <c r="D2568" s="2" t="s">
        <v>8784</v>
      </c>
      <c r="E2568" s="2" t="s">
        <v>7907</v>
      </c>
      <c r="F2568" s="2" t="s">
        <v>8785</v>
      </c>
      <c r="G2568" s="2" t="s">
        <v>8786</v>
      </c>
      <c r="H2568" s="2" t="s">
        <v>16</v>
      </c>
      <c r="I2568" s="2" t="s">
        <v>17</v>
      </c>
    </row>
    <row r="2569" spans="1:11" hidden="1" x14ac:dyDescent="0.2">
      <c r="A2569" s="2">
        <v>3128</v>
      </c>
      <c r="B2569" s="4">
        <v>43871.413194444445</v>
      </c>
      <c r="C2569" s="2" t="s">
        <v>8565</v>
      </c>
      <c r="D2569" s="2" t="s">
        <v>8787</v>
      </c>
      <c r="E2569" s="2" t="s">
        <v>7907</v>
      </c>
      <c r="F2569" s="2" t="s">
        <v>8788</v>
      </c>
      <c r="G2569" s="2" t="s">
        <v>8789</v>
      </c>
      <c r="H2569" s="2" t="s">
        <v>16</v>
      </c>
      <c r="I2569" s="2" t="s">
        <v>17</v>
      </c>
    </row>
    <row r="2570" spans="1:11" hidden="1" x14ac:dyDescent="0.2">
      <c r="A2570" s="2">
        <v>3129</v>
      </c>
      <c r="B2570" s="4">
        <v>43871.475694444445</v>
      </c>
      <c r="C2570" s="2" t="s">
        <v>8565</v>
      </c>
      <c r="D2570" s="2" t="s">
        <v>8790</v>
      </c>
      <c r="E2570" s="2" t="s">
        <v>7907</v>
      </c>
      <c r="F2570" s="2" t="s">
        <v>8791</v>
      </c>
      <c r="G2570" s="2" t="s">
        <v>8792</v>
      </c>
      <c r="H2570" s="2" t="s">
        <v>16</v>
      </c>
      <c r="I2570" s="2" t="s">
        <v>17</v>
      </c>
    </row>
    <row r="2571" spans="1:11" hidden="1" x14ac:dyDescent="0.2">
      <c r="A2571" s="2">
        <v>3130</v>
      </c>
      <c r="B2571" s="4">
        <v>43871.520833333336</v>
      </c>
      <c r="C2571" s="2" t="s">
        <v>8565</v>
      </c>
      <c r="D2571" s="2" t="s">
        <v>8793</v>
      </c>
      <c r="E2571" s="2" t="s">
        <v>8794</v>
      </c>
      <c r="F2571" s="2" t="s">
        <v>8795</v>
      </c>
      <c r="G2571" s="2" t="s">
        <v>8796</v>
      </c>
      <c r="H2571" s="2" t="s">
        <v>16</v>
      </c>
      <c r="I2571" s="2" t="s">
        <v>17</v>
      </c>
    </row>
    <row r="2572" spans="1:11" hidden="1" x14ac:dyDescent="0.2">
      <c r="A2572" s="2">
        <v>3131</v>
      </c>
      <c r="B2572" s="4">
        <v>43871.515277777777</v>
      </c>
      <c r="C2572" s="2" t="s">
        <v>8565</v>
      </c>
      <c r="D2572" s="2" t="s">
        <v>8797</v>
      </c>
      <c r="E2572" s="2" t="s">
        <v>7907</v>
      </c>
      <c r="F2572" s="2" t="s">
        <v>8798</v>
      </c>
      <c r="G2572" s="2" t="s">
        <v>8799</v>
      </c>
      <c r="H2572" s="2" t="s">
        <v>16</v>
      </c>
      <c r="I2572" s="2" t="s">
        <v>17</v>
      </c>
    </row>
    <row r="2573" spans="1:11" x14ac:dyDescent="0.2">
      <c r="A2573" s="2">
        <v>3123</v>
      </c>
      <c r="B2573" s="4">
        <v>43866.376388888886</v>
      </c>
      <c r="C2573" s="2" t="s">
        <v>8565</v>
      </c>
      <c r="D2573" s="2" t="s">
        <v>8772</v>
      </c>
      <c r="E2573" s="2" t="s">
        <v>1135</v>
      </c>
      <c r="F2573" s="2" t="s">
        <v>8773</v>
      </c>
      <c r="G2573" s="2" t="s">
        <v>8774</v>
      </c>
      <c r="H2573" s="2" t="s">
        <v>8592</v>
      </c>
      <c r="I2573" s="2" t="s">
        <v>17</v>
      </c>
      <c r="J2573" s="2" t="s">
        <v>8775</v>
      </c>
      <c r="K2573" s="2" t="s">
        <v>11661</v>
      </c>
    </row>
    <row r="2574" spans="1:11" hidden="1" x14ac:dyDescent="0.2">
      <c r="A2574" s="2">
        <v>3133</v>
      </c>
      <c r="B2574" s="4">
        <v>43872.392361111109</v>
      </c>
      <c r="C2574" s="2" t="s">
        <v>8565</v>
      </c>
      <c r="D2574" s="2" t="s">
        <v>6884</v>
      </c>
      <c r="E2574" s="2" t="s">
        <v>7907</v>
      </c>
      <c r="F2574" s="2" t="s">
        <v>6885</v>
      </c>
      <c r="G2574" s="2" t="s">
        <v>6886</v>
      </c>
      <c r="H2574" s="2" t="s">
        <v>16</v>
      </c>
      <c r="I2574" s="2" t="s">
        <v>17</v>
      </c>
    </row>
    <row r="2575" spans="1:11" x14ac:dyDescent="0.2">
      <c r="A2575" s="2">
        <v>3124</v>
      </c>
      <c r="B2575" s="4">
        <v>43866.477777777778</v>
      </c>
      <c r="C2575" s="2" t="s">
        <v>8565</v>
      </c>
      <c r="D2575" s="2" t="s">
        <v>8776</v>
      </c>
      <c r="E2575" s="2" t="s">
        <v>1135</v>
      </c>
      <c r="F2575" s="2" t="s">
        <v>8777</v>
      </c>
      <c r="G2575" s="2" t="s">
        <v>8778</v>
      </c>
      <c r="H2575" s="2" t="s">
        <v>8570</v>
      </c>
      <c r="I2575" s="2" t="s">
        <v>17</v>
      </c>
      <c r="J2575" s="2" t="s">
        <v>8779</v>
      </c>
      <c r="K2575" s="2" t="s">
        <v>11661</v>
      </c>
    </row>
    <row r="2576" spans="1:11" hidden="1" x14ac:dyDescent="0.2">
      <c r="A2576" s="2">
        <v>3135</v>
      </c>
      <c r="B2576" s="4">
        <v>43873.504861111112</v>
      </c>
      <c r="C2576" s="2" t="s">
        <v>8565</v>
      </c>
      <c r="D2576" s="2" t="s">
        <v>8808</v>
      </c>
      <c r="E2576" s="2" t="s">
        <v>7907</v>
      </c>
      <c r="F2576" s="2" t="s">
        <v>8809</v>
      </c>
      <c r="G2576" s="2" t="s">
        <v>8810</v>
      </c>
      <c r="H2576" s="2" t="s">
        <v>16</v>
      </c>
      <c r="I2576" s="2" t="s">
        <v>17</v>
      </c>
    </row>
    <row r="2577" spans="1:11" x14ac:dyDescent="0.2">
      <c r="A2577" s="2">
        <v>3132</v>
      </c>
      <c r="B2577" s="4">
        <v>43871.541666666664</v>
      </c>
      <c r="C2577" s="2" t="s">
        <v>8565</v>
      </c>
      <c r="D2577" s="2" t="s">
        <v>8800</v>
      </c>
      <c r="E2577" s="2" t="s">
        <v>1135</v>
      </c>
      <c r="F2577" s="2" t="s">
        <v>8801</v>
      </c>
      <c r="G2577" s="2" t="s">
        <v>8802</v>
      </c>
      <c r="H2577" s="2" t="s">
        <v>8570</v>
      </c>
      <c r="I2577" s="2" t="s">
        <v>17</v>
      </c>
      <c r="J2577" s="2" t="s">
        <v>8803</v>
      </c>
      <c r="K2577" s="2" t="s">
        <v>11661</v>
      </c>
    </row>
    <row r="2578" spans="1:11" hidden="1" x14ac:dyDescent="0.2">
      <c r="A2578" s="2">
        <v>3137</v>
      </c>
      <c r="B2578" s="4">
        <v>43874.504166666666</v>
      </c>
      <c r="C2578" s="2" t="s">
        <v>8565</v>
      </c>
      <c r="D2578" s="2" t="s">
        <v>8815</v>
      </c>
      <c r="E2578" s="2" t="s">
        <v>1135</v>
      </c>
      <c r="F2578" s="2" t="s">
        <v>8816</v>
      </c>
      <c r="G2578" s="2" t="s">
        <v>8817</v>
      </c>
      <c r="H2578" s="2" t="s">
        <v>8592</v>
      </c>
      <c r="I2578" s="2" t="s">
        <v>17</v>
      </c>
    </row>
    <row r="2579" spans="1:11" x14ac:dyDescent="0.2">
      <c r="A2579" s="2">
        <v>3134</v>
      </c>
      <c r="B2579" s="4">
        <v>43873.366666666669</v>
      </c>
      <c r="C2579" s="2" t="s">
        <v>8565</v>
      </c>
      <c r="D2579" s="2" t="s">
        <v>8804</v>
      </c>
      <c r="E2579" s="2" t="s">
        <v>1135</v>
      </c>
      <c r="F2579" s="2" t="s">
        <v>8805</v>
      </c>
      <c r="G2579" s="2" t="s">
        <v>8806</v>
      </c>
      <c r="H2579" s="2" t="s">
        <v>8570</v>
      </c>
      <c r="I2579" s="2" t="s">
        <v>17</v>
      </c>
      <c r="J2579" s="2" t="s">
        <v>8807</v>
      </c>
      <c r="K2579" s="2" t="s">
        <v>11661</v>
      </c>
    </row>
    <row r="2580" spans="1:11" hidden="1" x14ac:dyDescent="0.2">
      <c r="A2580" s="2">
        <v>3139</v>
      </c>
      <c r="B2580" s="4">
        <v>43879.427083333336</v>
      </c>
      <c r="C2580" s="2" t="s">
        <v>8565</v>
      </c>
      <c r="D2580" s="2" t="s">
        <v>8822</v>
      </c>
      <c r="E2580" s="2" t="s">
        <v>1135</v>
      </c>
      <c r="F2580" s="2" t="s">
        <v>8823</v>
      </c>
      <c r="G2580" s="2" t="s">
        <v>8824</v>
      </c>
      <c r="H2580" s="2" t="s">
        <v>8570</v>
      </c>
      <c r="I2580" s="2" t="s">
        <v>17</v>
      </c>
    </row>
    <row r="2581" spans="1:11" x14ac:dyDescent="0.2">
      <c r="A2581" s="2">
        <v>3136</v>
      </c>
      <c r="B2581" s="4">
        <v>43874.427083333336</v>
      </c>
      <c r="C2581" s="2" t="s">
        <v>8565</v>
      </c>
      <c r="D2581" s="2" t="s">
        <v>8811</v>
      </c>
      <c r="E2581" s="2" t="s">
        <v>8690</v>
      </c>
      <c r="F2581" s="2" t="s">
        <v>8812</v>
      </c>
      <c r="G2581" s="2" t="s">
        <v>8813</v>
      </c>
      <c r="H2581" s="2" t="s">
        <v>8592</v>
      </c>
      <c r="I2581" s="2" t="s">
        <v>17</v>
      </c>
      <c r="J2581" s="2" t="s">
        <v>8814</v>
      </c>
      <c r="K2581" s="2" t="s">
        <v>11661</v>
      </c>
    </row>
    <row r="2582" spans="1:11" hidden="1" x14ac:dyDescent="0.2">
      <c r="A2582" s="2">
        <v>3141</v>
      </c>
      <c r="B2582" s="4">
        <v>43881.478472222225</v>
      </c>
      <c r="C2582" s="2" t="s">
        <v>8565</v>
      </c>
      <c r="D2582" s="2" t="s">
        <v>8829</v>
      </c>
      <c r="E2582" s="2" t="s">
        <v>7907</v>
      </c>
      <c r="F2582" s="2" t="s">
        <v>8830</v>
      </c>
      <c r="G2582" s="2" t="s">
        <v>8831</v>
      </c>
      <c r="H2582" s="2" t="s">
        <v>16</v>
      </c>
      <c r="I2582" s="2" t="s">
        <v>17</v>
      </c>
    </row>
    <row r="2583" spans="1:11" hidden="1" x14ac:dyDescent="0.2">
      <c r="A2583" s="2">
        <v>3142</v>
      </c>
      <c r="B2583" s="4">
        <v>43881.525000000001</v>
      </c>
      <c r="C2583" s="2" t="s">
        <v>8565</v>
      </c>
      <c r="D2583" s="2" t="s">
        <v>8832</v>
      </c>
      <c r="E2583" s="2" t="s">
        <v>7907</v>
      </c>
      <c r="F2583" s="2" t="s">
        <v>8833</v>
      </c>
      <c r="G2583" s="2" t="s">
        <v>8834</v>
      </c>
      <c r="H2583" s="2" t="s">
        <v>16</v>
      </c>
      <c r="I2583" s="2" t="s">
        <v>17</v>
      </c>
    </row>
    <row r="2584" spans="1:11" x14ac:dyDescent="0.2">
      <c r="A2584" s="2">
        <v>3138</v>
      </c>
      <c r="B2584" s="4">
        <v>43878.436111111114</v>
      </c>
      <c r="C2584" s="2" t="s">
        <v>8565</v>
      </c>
      <c r="D2584" s="2" t="s">
        <v>8818</v>
      </c>
      <c r="E2584" s="2" t="s">
        <v>1135</v>
      </c>
      <c r="F2584" s="2" t="s">
        <v>8819</v>
      </c>
      <c r="G2584" s="2" t="s">
        <v>8820</v>
      </c>
      <c r="H2584" s="2" t="s">
        <v>8661</v>
      </c>
      <c r="I2584" s="2" t="s">
        <v>17</v>
      </c>
      <c r="J2584" s="2" t="s">
        <v>8821</v>
      </c>
      <c r="K2584" s="2" t="s">
        <v>11663</v>
      </c>
    </row>
    <row r="2585" spans="1:11" x14ac:dyDescent="0.2">
      <c r="A2585" s="2">
        <v>3140</v>
      </c>
      <c r="B2585" s="4">
        <v>43879.511111111111</v>
      </c>
      <c r="C2585" s="2" t="s">
        <v>8565</v>
      </c>
      <c r="D2585" s="2" t="s">
        <v>8825</v>
      </c>
      <c r="E2585" s="2" t="s">
        <v>1135</v>
      </c>
      <c r="F2585" s="2" t="s">
        <v>8826</v>
      </c>
      <c r="G2585" s="2" t="s">
        <v>8827</v>
      </c>
      <c r="H2585" s="2" t="s">
        <v>8661</v>
      </c>
      <c r="I2585" s="2" t="s">
        <v>17</v>
      </c>
      <c r="J2585" s="2" t="s">
        <v>8828</v>
      </c>
      <c r="K2585" s="2" t="s">
        <v>11661</v>
      </c>
    </row>
    <row r="2586" spans="1:11" x14ac:dyDescent="0.2">
      <c r="A2586" s="2">
        <v>3143</v>
      </c>
      <c r="B2586" s="4">
        <v>43882.520833333336</v>
      </c>
      <c r="C2586" s="2" t="s">
        <v>8565</v>
      </c>
      <c r="D2586" s="2" t="s">
        <v>8835</v>
      </c>
      <c r="E2586" s="2" t="s">
        <v>8690</v>
      </c>
      <c r="F2586" s="2" t="s">
        <v>8836</v>
      </c>
      <c r="G2586" s="2" t="s">
        <v>8837</v>
      </c>
      <c r="H2586" s="2" t="s">
        <v>8570</v>
      </c>
      <c r="I2586" s="2" t="s">
        <v>17</v>
      </c>
      <c r="J2586" s="2" t="s">
        <v>8838</v>
      </c>
      <c r="K2586" s="2" t="s">
        <v>11661</v>
      </c>
    </row>
    <row r="2587" spans="1:11" x14ac:dyDescent="0.2">
      <c r="A2587" s="2">
        <v>3144</v>
      </c>
      <c r="B2587" s="4">
        <v>43885.39166666667</v>
      </c>
      <c r="C2587" s="2" t="s">
        <v>8565</v>
      </c>
      <c r="D2587" s="2" t="s">
        <v>8839</v>
      </c>
      <c r="E2587" s="2" t="s">
        <v>1135</v>
      </c>
      <c r="F2587" s="2" t="s">
        <v>8840</v>
      </c>
      <c r="G2587" s="2" t="s">
        <v>8841</v>
      </c>
      <c r="H2587" s="2" t="s">
        <v>8842</v>
      </c>
      <c r="I2587" s="2" t="s">
        <v>17</v>
      </c>
      <c r="J2587" s="2" t="s">
        <v>8843</v>
      </c>
      <c r="K2587" s="2" t="s">
        <v>11661</v>
      </c>
    </row>
    <row r="2588" spans="1:11" hidden="1" x14ac:dyDescent="0.2">
      <c r="A2588" s="2">
        <v>3146</v>
      </c>
      <c r="B2588" s="4">
        <v>43885.535416666666</v>
      </c>
      <c r="C2588" s="2" t="s">
        <v>8565</v>
      </c>
      <c r="D2588" s="2" t="s">
        <v>8849</v>
      </c>
      <c r="E2588" s="2" t="s">
        <v>1135</v>
      </c>
      <c r="F2588" s="2" t="s">
        <v>8850</v>
      </c>
      <c r="G2588" s="2" t="s">
        <v>8851</v>
      </c>
      <c r="H2588" s="2" t="s">
        <v>8592</v>
      </c>
      <c r="I2588" s="2" t="s">
        <v>17</v>
      </c>
    </row>
    <row r="2589" spans="1:11" hidden="1" x14ac:dyDescent="0.2">
      <c r="A2589" s="2">
        <v>3147</v>
      </c>
      <c r="B2589" s="4">
        <v>43885.640277777777</v>
      </c>
      <c r="C2589" s="2" t="s">
        <v>8565</v>
      </c>
      <c r="D2589" s="2" t="s">
        <v>8852</v>
      </c>
      <c r="E2589" s="2" t="s">
        <v>8853</v>
      </c>
      <c r="F2589" s="2" t="s">
        <v>8854</v>
      </c>
      <c r="G2589" s="2" t="s">
        <v>16</v>
      </c>
      <c r="H2589" s="2" t="s">
        <v>16</v>
      </c>
      <c r="I2589" s="2" t="s">
        <v>17</v>
      </c>
    </row>
    <row r="2590" spans="1:11" hidden="1" x14ac:dyDescent="0.2">
      <c r="A2590" s="2">
        <v>3148</v>
      </c>
      <c r="B2590" s="4">
        <v>43886.37777777778</v>
      </c>
      <c r="C2590" s="2" t="s">
        <v>8565</v>
      </c>
      <c r="D2590" s="2" t="s">
        <v>8855</v>
      </c>
      <c r="E2590" s="2" t="s">
        <v>7907</v>
      </c>
      <c r="F2590" s="2" t="s">
        <v>8856</v>
      </c>
      <c r="G2590" s="2" t="s">
        <v>8857</v>
      </c>
      <c r="H2590" s="2" t="s">
        <v>16</v>
      </c>
      <c r="I2590" s="2" t="s">
        <v>17</v>
      </c>
    </row>
    <row r="2591" spans="1:11" hidden="1" x14ac:dyDescent="0.2">
      <c r="A2591" s="2">
        <v>3149</v>
      </c>
      <c r="B2591" s="4">
        <v>43887.404166666667</v>
      </c>
      <c r="C2591" s="2" t="s">
        <v>8565</v>
      </c>
      <c r="D2591" s="2" t="s">
        <v>8858</v>
      </c>
      <c r="E2591" s="2" t="s">
        <v>1135</v>
      </c>
      <c r="F2591" s="2" t="s">
        <v>8859</v>
      </c>
      <c r="G2591" s="2" t="s">
        <v>8860</v>
      </c>
      <c r="H2591" s="2" t="s">
        <v>8592</v>
      </c>
      <c r="I2591" s="2" t="s">
        <v>17</v>
      </c>
    </row>
    <row r="2592" spans="1:11" hidden="1" x14ac:dyDescent="0.2">
      <c r="A2592" s="2">
        <v>3150</v>
      </c>
      <c r="B2592" s="4">
        <v>43887.415277777778</v>
      </c>
      <c r="C2592" s="2" t="s">
        <v>8565</v>
      </c>
      <c r="D2592" s="2" t="s">
        <v>8861</v>
      </c>
      <c r="E2592" s="2" t="s">
        <v>7907</v>
      </c>
      <c r="F2592" s="2" t="s">
        <v>8862</v>
      </c>
      <c r="G2592" s="2" t="s">
        <v>8863</v>
      </c>
      <c r="H2592" s="2" t="s">
        <v>16</v>
      </c>
      <c r="I2592" s="2" t="s">
        <v>17</v>
      </c>
    </row>
    <row r="2593" spans="1:11" hidden="1" x14ac:dyDescent="0.2">
      <c r="A2593" s="2">
        <v>3151</v>
      </c>
      <c r="B2593" s="4">
        <v>43887.451388888891</v>
      </c>
      <c r="C2593" s="2" t="s">
        <v>8565</v>
      </c>
      <c r="D2593" s="2" t="s">
        <v>8864</v>
      </c>
      <c r="E2593" s="2" t="s">
        <v>7907</v>
      </c>
      <c r="F2593" s="2" t="s">
        <v>8865</v>
      </c>
      <c r="G2593" s="2" t="s">
        <v>8866</v>
      </c>
      <c r="H2593" s="2" t="s">
        <v>8867</v>
      </c>
      <c r="I2593" s="2" t="s">
        <v>17</v>
      </c>
    </row>
    <row r="2594" spans="1:11" hidden="1" x14ac:dyDescent="0.2">
      <c r="A2594" s="2">
        <v>3152</v>
      </c>
      <c r="B2594" s="4">
        <v>43887.467361111114</v>
      </c>
      <c r="C2594" s="2" t="s">
        <v>8565</v>
      </c>
      <c r="D2594" s="2" t="s">
        <v>8235</v>
      </c>
      <c r="E2594" s="2" t="s">
        <v>7907</v>
      </c>
      <c r="F2594" s="2" t="s">
        <v>8236</v>
      </c>
      <c r="G2594" s="2" t="s">
        <v>8237</v>
      </c>
      <c r="H2594" s="2" t="s">
        <v>16</v>
      </c>
      <c r="I2594" s="2" t="s">
        <v>17</v>
      </c>
    </row>
    <row r="2595" spans="1:11" hidden="1" x14ac:dyDescent="0.2">
      <c r="A2595" s="2">
        <v>3153</v>
      </c>
      <c r="B2595" s="4">
        <v>43887.400694444441</v>
      </c>
      <c r="C2595" s="2" t="s">
        <v>8565</v>
      </c>
      <c r="D2595" s="2" t="s">
        <v>8868</v>
      </c>
      <c r="E2595" s="2" t="s">
        <v>7907</v>
      </c>
      <c r="F2595" s="2" t="s">
        <v>8869</v>
      </c>
      <c r="G2595" s="2" t="s">
        <v>8870</v>
      </c>
      <c r="H2595" s="2" t="s">
        <v>16</v>
      </c>
      <c r="I2595" s="2" t="s">
        <v>17</v>
      </c>
    </row>
    <row r="2596" spans="1:11" x14ac:dyDescent="0.2">
      <c r="A2596" s="2">
        <v>3145</v>
      </c>
      <c r="B2596" s="4">
        <v>43885.441666666666</v>
      </c>
      <c r="C2596" s="2" t="s">
        <v>8565</v>
      </c>
      <c r="D2596" s="2" t="s">
        <v>8844</v>
      </c>
      <c r="E2596" s="2" t="s">
        <v>1135</v>
      </c>
      <c r="F2596" s="2" t="s">
        <v>8845</v>
      </c>
      <c r="G2596" s="2" t="s">
        <v>8846</v>
      </c>
      <c r="H2596" s="2" t="s">
        <v>8847</v>
      </c>
      <c r="I2596" s="2" t="s">
        <v>17</v>
      </c>
      <c r="J2596" s="2" t="s">
        <v>8848</v>
      </c>
      <c r="K2596" s="2" t="s">
        <v>11661</v>
      </c>
    </row>
    <row r="2597" spans="1:11" hidden="1" x14ac:dyDescent="0.2">
      <c r="A2597" s="2">
        <v>3155</v>
      </c>
      <c r="B2597" s="4">
        <v>43888.482638888891</v>
      </c>
      <c r="C2597" s="2" t="s">
        <v>8565</v>
      </c>
      <c r="D2597" s="2" t="s">
        <v>8875</v>
      </c>
      <c r="E2597" s="2" t="s">
        <v>7907</v>
      </c>
      <c r="F2597" s="2" t="s">
        <v>8876</v>
      </c>
      <c r="G2597" s="2" t="s">
        <v>8877</v>
      </c>
      <c r="H2597" s="2" t="s">
        <v>16</v>
      </c>
      <c r="I2597" s="2" t="s">
        <v>17</v>
      </c>
    </row>
    <row r="2598" spans="1:11" hidden="1" x14ac:dyDescent="0.2">
      <c r="A2598" s="2">
        <v>3156</v>
      </c>
      <c r="B2598" s="4">
        <v>43889.449305555558</v>
      </c>
      <c r="C2598" s="2" t="s">
        <v>8565</v>
      </c>
      <c r="D2598" s="2" t="s">
        <v>8878</v>
      </c>
      <c r="E2598" s="2" t="s">
        <v>8879</v>
      </c>
      <c r="F2598" s="2" t="s">
        <v>8880</v>
      </c>
      <c r="G2598" s="2" t="s">
        <v>8881</v>
      </c>
      <c r="H2598" s="2" t="s">
        <v>16</v>
      </c>
      <c r="I2598" s="2" t="s">
        <v>17</v>
      </c>
    </row>
    <row r="2599" spans="1:11" x14ac:dyDescent="0.2">
      <c r="A2599" s="2">
        <v>3154</v>
      </c>
      <c r="B2599" s="4">
        <v>43888.468055555553</v>
      </c>
      <c r="C2599" s="2" t="s">
        <v>8565</v>
      </c>
      <c r="D2599" s="2" t="s">
        <v>8871</v>
      </c>
      <c r="E2599" s="2" t="s">
        <v>1135</v>
      </c>
      <c r="F2599" s="2" t="s">
        <v>8872</v>
      </c>
      <c r="G2599" s="2" t="s">
        <v>8873</v>
      </c>
      <c r="H2599" s="2" t="s">
        <v>8570</v>
      </c>
      <c r="I2599" s="2" t="s">
        <v>17</v>
      </c>
      <c r="J2599" s="2" t="s">
        <v>8874</v>
      </c>
      <c r="K2599" s="2" t="s">
        <v>11663</v>
      </c>
    </row>
    <row r="2600" spans="1:11" hidden="1" x14ac:dyDescent="0.2">
      <c r="A2600" s="2">
        <v>3158</v>
      </c>
      <c r="B2600" s="4">
        <v>43889.520138888889</v>
      </c>
      <c r="C2600" s="2" t="s">
        <v>8565</v>
      </c>
      <c r="D2600" s="2" t="s">
        <v>8886</v>
      </c>
      <c r="E2600" s="2" t="s">
        <v>7907</v>
      </c>
      <c r="F2600" s="2" t="s">
        <v>8887</v>
      </c>
      <c r="G2600" s="2" t="s">
        <v>8888</v>
      </c>
      <c r="H2600" s="2" t="s">
        <v>16</v>
      </c>
      <c r="I2600" s="2" t="s">
        <v>17</v>
      </c>
    </row>
    <row r="2601" spans="1:11" x14ac:dyDescent="0.2">
      <c r="A2601" s="2">
        <v>3157</v>
      </c>
      <c r="B2601" s="4">
        <v>43889.491666666669</v>
      </c>
      <c r="C2601" s="2" t="s">
        <v>8565</v>
      </c>
      <c r="D2601" s="2" t="s">
        <v>8882</v>
      </c>
      <c r="E2601" s="2" t="s">
        <v>1135</v>
      </c>
      <c r="F2601" s="2" t="s">
        <v>8883</v>
      </c>
      <c r="G2601" s="2" t="s">
        <v>8884</v>
      </c>
      <c r="H2601" s="2" t="s">
        <v>8617</v>
      </c>
      <c r="I2601" s="2" t="s">
        <v>17</v>
      </c>
      <c r="J2601" s="2" t="s">
        <v>8885</v>
      </c>
      <c r="K2601" s="2" t="s">
        <v>11661</v>
      </c>
    </row>
    <row r="2602" spans="1:11" hidden="1" x14ac:dyDescent="0.2">
      <c r="A2602" s="2">
        <v>3160</v>
      </c>
      <c r="B2602" s="4">
        <v>43893.488888888889</v>
      </c>
      <c r="C2602" s="2" t="s">
        <v>8565</v>
      </c>
      <c r="D2602" s="2" t="s">
        <v>8893</v>
      </c>
      <c r="E2602" s="2" t="s">
        <v>7907</v>
      </c>
      <c r="F2602" s="2" t="s">
        <v>8894</v>
      </c>
      <c r="G2602" s="2" t="s">
        <v>8895</v>
      </c>
      <c r="H2602" s="2" t="s">
        <v>16</v>
      </c>
      <c r="I2602" s="2" t="s">
        <v>17</v>
      </c>
    </row>
    <row r="2603" spans="1:11" x14ac:dyDescent="0.2">
      <c r="A2603" s="2">
        <v>3159</v>
      </c>
      <c r="B2603" s="4">
        <v>43893.42291666667</v>
      </c>
      <c r="C2603" s="2" t="s">
        <v>8565</v>
      </c>
      <c r="D2603" s="2" t="s">
        <v>8889</v>
      </c>
      <c r="E2603" s="2" t="s">
        <v>1135</v>
      </c>
      <c r="F2603" s="2" t="s">
        <v>8890</v>
      </c>
      <c r="G2603" s="2" t="s">
        <v>8891</v>
      </c>
      <c r="H2603" s="2" t="s">
        <v>8661</v>
      </c>
      <c r="I2603" s="2" t="s">
        <v>17</v>
      </c>
      <c r="J2603" s="2" t="s">
        <v>8892</v>
      </c>
      <c r="K2603" s="2" t="s">
        <v>11661</v>
      </c>
    </row>
    <row r="2604" spans="1:11" x14ac:dyDescent="0.2">
      <c r="A2604" s="2">
        <v>3161</v>
      </c>
      <c r="B2604" s="4">
        <v>43894.386111111111</v>
      </c>
      <c r="C2604" s="2" t="s">
        <v>8565</v>
      </c>
      <c r="D2604" s="2" t="s">
        <v>8896</v>
      </c>
      <c r="E2604" s="2" t="s">
        <v>8690</v>
      </c>
      <c r="F2604" s="2" t="s">
        <v>8897</v>
      </c>
      <c r="G2604" s="2" t="s">
        <v>8898</v>
      </c>
      <c r="H2604" s="2" t="s">
        <v>8570</v>
      </c>
      <c r="I2604" s="2" t="s">
        <v>17</v>
      </c>
      <c r="J2604" s="2" t="s">
        <v>8899</v>
      </c>
      <c r="K2604" s="2" t="s">
        <v>11661</v>
      </c>
    </row>
    <row r="2605" spans="1:11" x14ac:dyDescent="0.2">
      <c r="A2605" s="2">
        <v>3162</v>
      </c>
      <c r="B2605" s="4">
        <v>43895.413194444445</v>
      </c>
      <c r="C2605" s="2" t="s">
        <v>8565</v>
      </c>
      <c r="D2605" s="2" t="s">
        <v>8900</v>
      </c>
      <c r="E2605" s="2" t="s">
        <v>1135</v>
      </c>
      <c r="F2605" s="2" t="s">
        <v>8901</v>
      </c>
      <c r="G2605" s="2" t="s">
        <v>8902</v>
      </c>
      <c r="H2605" s="2" t="s">
        <v>8570</v>
      </c>
      <c r="I2605" s="2" t="s">
        <v>17</v>
      </c>
      <c r="J2605" s="2" t="s">
        <v>8903</v>
      </c>
      <c r="K2605" s="2" t="s">
        <v>11661</v>
      </c>
    </row>
    <row r="2606" spans="1:11" hidden="1" x14ac:dyDescent="0.2">
      <c r="A2606" s="2">
        <v>3143</v>
      </c>
      <c r="B2606" s="4">
        <v>43882.520833333336</v>
      </c>
      <c r="C2606" s="2" t="s">
        <v>8565</v>
      </c>
      <c r="D2606" s="2" t="s">
        <v>8835</v>
      </c>
      <c r="E2606" s="2" t="s">
        <v>8690</v>
      </c>
      <c r="F2606" s="2" t="s">
        <v>8836</v>
      </c>
      <c r="G2606" s="2" t="s">
        <v>8837</v>
      </c>
      <c r="H2606" s="2" t="s">
        <v>8570</v>
      </c>
      <c r="I2606" s="2" t="s">
        <v>17</v>
      </c>
      <c r="J2606" s="2" t="s">
        <v>8758</v>
      </c>
      <c r="K2606" s="2" t="s">
        <v>16</v>
      </c>
    </row>
    <row r="2607" spans="1:11" x14ac:dyDescent="0.2">
      <c r="A2607" s="2">
        <v>3163</v>
      </c>
      <c r="B2607" s="4">
        <v>43901.564583333333</v>
      </c>
      <c r="C2607" s="2" t="s">
        <v>8565</v>
      </c>
      <c r="D2607" s="2" t="s">
        <v>8904</v>
      </c>
      <c r="E2607" s="2" t="s">
        <v>1135</v>
      </c>
      <c r="F2607" s="2" t="s">
        <v>8905</v>
      </c>
      <c r="G2607" s="2" t="s">
        <v>8906</v>
      </c>
      <c r="H2607" s="2" t="s">
        <v>8907</v>
      </c>
      <c r="I2607" s="2" t="s">
        <v>17</v>
      </c>
      <c r="J2607" s="2" t="s">
        <v>8908</v>
      </c>
      <c r="K2607" s="2" t="s">
        <v>11661</v>
      </c>
    </row>
    <row r="2608" spans="1:11" x14ac:dyDescent="0.2">
      <c r="A2608" s="2">
        <v>3164</v>
      </c>
      <c r="B2608" s="4">
        <v>43902.472222222219</v>
      </c>
      <c r="C2608" s="2" t="s">
        <v>8565</v>
      </c>
      <c r="D2608" s="2" t="s">
        <v>8909</v>
      </c>
      <c r="E2608" s="2" t="s">
        <v>1135</v>
      </c>
      <c r="F2608" s="2" t="s">
        <v>8910</v>
      </c>
      <c r="G2608" s="2" t="s">
        <v>8911</v>
      </c>
      <c r="H2608" s="2" t="s">
        <v>16</v>
      </c>
      <c r="I2608" s="2" t="s">
        <v>17</v>
      </c>
      <c r="J2608" s="2" t="s">
        <v>8912</v>
      </c>
      <c r="K2608" s="2" t="s">
        <v>11661</v>
      </c>
    </row>
    <row r="2609" spans="1:11" x14ac:dyDescent="0.2">
      <c r="A2609" s="2">
        <v>3166</v>
      </c>
      <c r="B2609" s="4">
        <v>43906.425000000003</v>
      </c>
      <c r="C2609" s="2" t="s">
        <v>8565</v>
      </c>
      <c r="D2609" s="2" t="s">
        <v>8917</v>
      </c>
      <c r="E2609" s="2" t="s">
        <v>1135</v>
      </c>
      <c r="F2609" s="2" t="s">
        <v>8918</v>
      </c>
      <c r="G2609" s="2" t="s">
        <v>8919</v>
      </c>
      <c r="H2609" s="2" t="s">
        <v>8592</v>
      </c>
      <c r="I2609" s="2" t="s">
        <v>17</v>
      </c>
      <c r="J2609" s="2" t="s">
        <v>8920</v>
      </c>
      <c r="K2609" s="2" t="s">
        <v>11661</v>
      </c>
    </row>
    <row r="2610" spans="1:11" hidden="1" x14ac:dyDescent="0.2">
      <c r="A2610" s="2">
        <v>3167</v>
      </c>
      <c r="B2610" s="4">
        <v>43906.48333333333</v>
      </c>
      <c r="C2610" s="2" t="s">
        <v>8565</v>
      </c>
      <c r="D2610" s="2" t="s">
        <v>8921</v>
      </c>
      <c r="E2610" s="2" t="s">
        <v>8045</v>
      </c>
      <c r="F2610" s="2" t="s">
        <v>8922</v>
      </c>
      <c r="G2610" s="2" t="s">
        <v>8923</v>
      </c>
      <c r="H2610" s="2" t="s">
        <v>16</v>
      </c>
      <c r="I2610" s="2" t="s">
        <v>17</v>
      </c>
    </row>
    <row r="2611" spans="1:11" hidden="1" x14ac:dyDescent="0.2">
      <c r="A2611" s="2">
        <v>3168</v>
      </c>
      <c r="B2611" s="4">
        <v>43906.522222222222</v>
      </c>
      <c r="C2611" s="2" t="s">
        <v>8565</v>
      </c>
      <c r="D2611" s="2" t="s">
        <v>8924</v>
      </c>
      <c r="E2611" s="2" t="s">
        <v>1131</v>
      </c>
      <c r="F2611" s="2" t="s">
        <v>8925</v>
      </c>
      <c r="G2611" s="2" t="s">
        <v>8926</v>
      </c>
      <c r="H2611" s="2" t="s">
        <v>8570</v>
      </c>
      <c r="I2611" s="2" t="s">
        <v>17</v>
      </c>
    </row>
    <row r="2612" spans="1:11" hidden="1" x14ac:dyDescent="0.2">
      <c r="A2612" s="2">
        <v>3169</v>
      </c>
      <c r="B2612" s="4">
        <v>43906.543749999997</v>
      </c>
      <c r="C2612" s="2" t="s">
        <v>8565</v>
      </c>
      <c r="D2612" s="2" t="s">
        <v>8927</v>
      </c>
      <c r="E2612" s="2" t="s">
        <v>1135</v>
      </c>
      <c r="F2612" s="2" t="s">
        <v>8928</v>
      </c>
      <c r="G2612" s="2" t="s">
        <v>8929</v>
      </c>
      <c r="H2612" s="2" t="s">
        <v>8570</v>
      </c>
      <c r="I2612" s="2" t="s">
        <v>17</v>
      </c>
    </row>
    <row r="2613" spans="1:11" hidden="1" x14ac:dyDescent="0.2">
      <c r="A2613" s="2">
        <v>3170</v>
      </c>
      <c r="B2613" s="4">
        <v>43907.502083333333</v>
      </c>
      <c r="C2613" s="2" t="s">
        <v>8565</v>
      </c>
      <c r="D2613" s="2" t="s">
        <v>8930</v>
      </c>
      <c r="E2613" s="2" t="s">
        <v>8931</v>
      </c>
      <c r="F2613" s="2" t="s">
        <v>8932</v>
      </c>
      <c r="G2613" s="2" t="s">
        <v>8933</v>
      </c>
      <c r="H2613" s="2" t="s">
        <v>16</v>
      </c>
      <c r="I2613" s="2" t="s">
        <v>17</v>
      </c>
    </row>
    <row r="2614" spans="1:11" x14ac:dyDescent="0.2">
      <c r="A2614" s="2">
        <v>3171</v>
      </c>
      <c r="B2614" s="4">
        <v>43907.621527777781</v>
      </c>
      <c r="C2614" s="2" t="s">
        <v>8565</v>
      </c>
      <c r="D2614" s="2" t="s">
        <v>8934</v>
      </c>
      <c r="E2614" s="2" t="s">
        <v>1135</v>
      </c>
      <c r="F2614" s="2" t="s">
        <v>8935</v>
      </c>
      <c r="G2614" s="2" t="s">
        <v>8936</v>
      </c>
      <c r="H2614" s="2" t="s">
        <v>8570</v>
      </c>
      <c r="I2614" s="2" t="s">
        <v>17</v>
      </c>
      <c r="J2614" s="2" t="s">
        <v>8937</v>
      </c>
      <c r="K2614" s="2" t="s">
        <v>11661</v>
      </c>
    </row>
    <row r="2615" spans="1:11" x14ac:dyDescent="0.2">
      <c r="A2615" s="2">
        <v>3172</v>
      </c>
      <c r="B2615" s="4">
        <v>43910.522916666669</v>
      </c>
      <c r="C2615" s="2" t="s">
        <v>8565</v>
      </c>
      <c r="D2615" s="2" t="s">
        <v>8938</v>
      </c>
      <c r="E2615" s="2" t="s">
        <v>1131</v>
      </c>
      <c r="F2615" s="2" t="s">
        <v>8939</v>
      </c>
      <c r="G2615" s="2" t="s">
        <v>8940</v>
      </c>
      <c r="H2615" s="2" t="s">
        <v>8570</v>
      </c>
      <c r="I2615" s="2" t="s">
        <v>17</v>
      </c>
      <c r="J2615" s="2" t="s">
        <v>8941</v>
      </c>
      <c r="K2615" s="2" t="s">
        <v>11661</v>
      </c>
    </row>
    <row r="2616" spans="1:11" x14ac:dyDescent="0.2">
      <c r="A2616" s="2">
        <v>3175</v>
      </c>
      <c r="B2616" s="4">
        <v>43915.453472222223</v>
      </c>
      <c r="C2616" s="2" t="s">
        <v>8565</v>
      </c>
      <c r="D2616" s="2" t="s">
        <v>8949</v>
      </c>
      <c r="E2616" s="2" t="s">
        <v>1135</v>
      </c>
      <c r="F2616" s="2" t="s">
        <v>8950</v>
      </c>
      <c r="G2616" s="2" t="s">
        <v>8951</v>
      </c>
      <c r="H2616" s="2" t="s">
        <v>8570</v>
      </c>
      <c r="I2616" s="2" t="s">
        <v>17</v>
      </c>
      <c r="J2616" s="2" t="s">
        <v>8952</v>
      </c>
      <c r="K2616" s="2" t="s">
        <v>11661</v>
      </c>
    </row>
    <row r="2617" spans="1:11" x14ac:dyDescent="0.2">
      <c r="A2617" s="2">
        <v>3178</v>
      </c>
      <c r="B2617" s="4">
        <v>43922.681944444441</v>
      </c>
      <c r="C2617" s="2" t="s">
        <v>8565</v>
      </c>
      <c r="D2617" s="2" t="s">
        <v>8959</v>
      </c>
      <c r="E2617" s="2" t="s">
        <v>1135</v>
      </c>
      <c r="F2617" s="2" t="s">
        <v>8960</v>
      </c>
      <c r="G2617" s="2" t="s">
        <v>8961</v>
      </c>
      <c r="H2617" s="2" t="s">
        <v>2193</v>
      </c>
      <c r="I2617" s="2" t="s">
        <v>17</v>
      </c>
      <c r="J2617" s="2" t="s">
        <v>8962</v>
      </c>
      <c r="K2617" s="2" t="s">
        <v>11661</v>
      </c>
    </row>
    <row r="2618" spans="1:11" hidden="1" x14ac:dyDescent="0.2">
      <c r="A2618" s="2">
        <v>3173</v>
      </c>
      <c r="B2618" s="4">
        <v>43910.61041666667</v>
      </c>
      <c r="C2618" s="2" t="s">
        <v>8565</v>
      </c>
      <c r="D2618" s="2" t="s">
        <v>8944</v>
      </c>
      <c r="E2618" s="2" t="s">
        <v>8695</v>
      </c>
      <c r="F2618" s="2" t="s">
        <v>8945</v>
      </c>
      <c r="G2618" s="2" t="s">
        <v>16</v>
      </c>
      <c r="H2618" s="2" t="s">
        <v>16</v>
      </c>
      <c r="I2618" s="2" t="s">
        <v>17</v>
      </c>
    </row>
    <row r="2619" spans="1:11" hidden="1" x14ac:dyDescent="0.2">
      <c r="A2619" s="2">
        <v>3174</v>
      </c>
      <c r="B2619" s="4">
        <v>43914.554166666669</v>
      </c>
      <c r="C2619" s="2" t="s">
        <v>8565</v>
      </c>
      <c r="D2619" s="2" t="s">
        <v>8946</v>
      </c>
      <c r="E2619" s="2" t="s">
        <v>499</v>
      </c>
      <c r="F2619" s="2" t="s">
        <v>8947</v>
      </c>
      <c r="G2619" s="2" t="s">
        <v>8948</v>
      </c>
      <c r="H2619" s="2" t="s">
        <v>16</v>
      </c>
      <c r="I2619" s="2" t="s">
        <v>17</v>
      </c>
    </row>
    <row r="2620" spans="1:11" x14ac:dyDescent="0.2">
      <c r="A2620" s="2">
        <v>3179</v>
      </c>
      <c r="B2620" s="4">
        <v>43923.470833333333</v>
      </c>
      <c r="C2620" s="2" t="s">
        <v>8565</v>
      </c>
      <c r="D2620" s="2" t="s">
        <v>8963</v>
      </c>
      <c r="E2620" s="2" t="s">
        <v>1135</v>
      </c>
      <c r="F2620" s="2" t="s">
        <v>8964</v>
      </c>
      <c r="G2620" s="2" t="s">
        <v>8965</v>
      </c>
      <c r="H2620" s="2" t="s">
        <v>8617</v>
      </c>
      <c r="I2620" s="2" t="s">
        <v>17</v>
      </c>
      <c r="J2620" s="2" t="s">
        <v>8966</v>
      </c>
      <c r="K2620" s="2" t="s">
        <v>11661</v>
      </c>
    </row>
    <row r="2621" spans="1:11" hidden="1" x14ac:dyDescent="0.2">
      <c r="A2621" s="2">
        <v>3176</v>
      </c>
      <c r="B2621" s="4">
        <v>43917.40347222222</v>
      </c>
      <c r="C2621" s="2" t="s">
        <v>8565</v>
      </c>
      <c r="D2621" s="2" t="s">
        <v>8953</v>
      </c>
      <c r="E2621" s="2" t="s">
        <v>7907</v>
      </c>
      <c r="F2621" s="2" t="s">
        <v>8954</v>
      </c>
      <c r="G2621" s="2" t="s">
        <v>8955</v>
      </c>
      <c r="H2621" s="2" t="s">
        <v>16</v>
      </c>
      <c r="I2621" s="2" t="s">
        <v>17</v>
      </c>
    </row>
    <row r="2622" spans="1:11" hidden="1" x14ac:dyDescent="0.2">
      <c r="A2622" s="2">
        <v>3177</v>
      </c>
      <c r="B2622" s="4">
        <v>43922.422222222223</v>
      </c>
      <c r="C2622" s="2" t="s">
        <v>8565</v>
      </c>
      <c r="D2622" s="2" t="s">
        <v>8956</v>
      </c>
      <c r="E2622" s="2" t="s">
        <v>7907</v>
      </c>
      <c r="F2622" s="2" t="s">
        <v>8957</v>
      </c>
      <c r="G2622" s="2" t="s">
        <v>8958</v>
      </c>
      <c r="H2622" s="2" t="s">
        <v>16</v>
      </c>
      <c r="I2622" s="2" t="s">
        <v>17</v>
      </c>
    </row>
    <row r="2623" spans="1:11" x14ac:dyDescent="0.2">
      <c r="A2623" s="2">
        <v>3181</v>
      </c>
      <c r="B2623" s="4">
        <v>43936.533333333333</v>
      </c>
      <c r="C2623" s="2" t="s">
        <v>8565</v>
      </c>
      <c r="D2623" s="2" t="s">
        <v>8970</v>
      </c>
      <c r="E2623" s="2" t="s">
        <v>1135</v>
      </c>
      <c r="F2623" s="2" t="s">
        <v>8971</v>
      </c>
      <c r="G2623" s="2" t="s">
        <v>8972</v>
      </c>
      <c r="H2623" s="2" t="s">
        <v>8570</v>
      </c>
      <c r="I2623" s="2" t="s">
        <v>17</v>
      </c>
      <c r="J2623" s="2" t="s">
        <v>8973</v>
      </c>
      <c r="K2623" s="2" t="s">
        <v>11661</v>
      </c>
    </row>
    <row r="2624" spans="1:11" x14ac:dyDescent="0.2">
      <c r="A2624" s="2">
        <v>3182</v>
      </c>
      <c r="B2624" s="4">
        <v>43937.48541666667</v>
      </c>
      <c r="C2624" s="2" t="s">
        <v>8565</v>
      </c>
      <c r="D2624" s="2" t="s">
        <v>8974</v>
      </c>
      <c r="E2624" s="2" t="s">
        <v>1135</v>
      </c>
      <c r="F2624" s="2" t="s">
        <v>8975</v>
      </c>
      <c r="G2624" s="2" t="s">
        <v>8976</v>
      </c>
      <c r="H2624" s="2" t="s">
        <v>8977</v>
      </c>
      <c r="I2624" s="2" t="s">
        <v>17</v>
      </c>
      <c r="J2624" s="2" t="s">
        <v>8978</v>
      </c>
      <c r="K2624" s="2" t="s">
        <v>11661</v>
      </c>
    </row>
    <row r="2625" spans="1:11" hidden="1" x14ac:dyDescent="0.2">
      <c r="A2625" s="2">
        <v>3180</v>
      </c>
      <c r="B2625" s="4">
        <v>43924.498611111114</v>
      </c>
      <c r="C2625" s="2" t="s">
        <v>8565</v>
      </c>
      <c r="D2625" s="2" t="s">
        <v>8967</v>
      </c>
      <c r="E2625" s="2" t="s">
        <v>7907</v>
      </c>
      <c r="F2625" s="2" t="s">
        <v>8968</v>
      </c>
      <c r="G2625" s="2" t="s">
        <v>8969</v>
      </c>
      <c r="H2625" s="2" t="s">
        <v>16</v>
      </c>
      <c r="I2625" s="2" t="s">
        <v>17</v>
      </c>
    </row>
    <row r="2626" spans="1:11" hidden="1" x14ac:dyDescent="0.2">
      <c r="A2626" s="2">
        <v>3282</v>
      </c>
      <c r="B2626" s="4">
        <v>44048.436111111114</v>
      </c>
      <c r="C2626" s="2" t="s">
        <v>8565</v>
      </c>
      <c r="D2626" s="2" t="s">
        <v>9321</v>
      </c>
      <c r="E2626" s="2" t="s">
        <v>1135</v>
      </c>
      <c r="F2626" s="2" t="s">
        <v>9322</v>
      </c>
      <c r="G2626" s="2" t="s">
        <v>9323</v>
      </c>
      <c r="H2626" s="2" t="s">
        <v>8570</v>
      </c>
      <c r="I2626" s="2" t="s">
        <v>17</v>
      </c>
      <c r="J2626" s="2" t="s">
        <v>9324</v>
      </c>
      <c r="K2626" s="2" t="s">
        <v>16</v>
      </c>
    </row>
    <row r="2627" spans="1:11" x14ac:dyDescent="0.2">
      <c r="A2627" s="2">
        <v>3183</v>
      </c>
      <c r="B2627" s="4">
        <v>43942.396527777775</v>
      </c>
      <c r="C2627" s="2" t="s">
        <v>8565</v>
      </c>
      <c r="D2627" s="2" t="s">
        <v>8979</v>
      </c>
      <c r="E2627" s="2" t="s">
        <v>1135</v>
      </c>
      <c r="F2627" s="2" t="s">
        <v>8980</v>
      </c>
      <c r="G2627" s="2" t="s">
        <v>8981</v>
      </c>
      <c r="H2627" s="2" t="s">
        <v>8570</v>
      </c>
      <c r="I2627" s="2" t="s">
        <v>17</v>
      </c>
      <c r="J2627" s="2" t="s">
        <v>8982</v>
      </c>
      <c r="K2627" s="2" t="s">
        <v>11661</v>
      </c>
    </row>
    <row r="2628" spans="1:11" x14ac:dyDescent="0.2">
      <c r="A2628" s="2">
        <v>3187</v>
      </c>
      <c r="B2628" s="4">
        <v>43957.425694444442</v>
      </c>
      <c r="C2628" s="2" t="s">
        <v>8565</v>
      </c>
      <c r="D2628" s="2" t="s">
        <v>8991</v>
      </c>
      <c r="E2628" s="2" t="s">
        <v>1135</v>
      </c>
      <c r="F2628" s="2" t="s">
        <v>8992</v>
      </c>
      <c r="G2628" s="2" t="s">
        <v>8993</v>
      </c>
      <c r="H2628" s="2" t="s">
        <v>8570</v>
      </c>
      <c r="I2628" s="2" t="s">
        <v>17</v>
      </c>
      <c r="J2628" s="2" t="s">
        <v>8994</v>
      </c>
      <c r="K2628" s="2" t="s">
        <v>11663</v>
      </c>
    </row>
    <row r="2629" spans="1:11" hidden="1" x14ac:dyDescent="0.2">
      <c r="A2629" s="2">
        <v>3184</v>
      </c>
      <c r="B2629" s="4">
        <v>43945.415277777778</v>
      </c>
      <c r="C2629" s="2" t="s">
        <v>8565</v>
      </c>
      <c r="D2629" s="2" t="s">
        <v>8983</v>
      </c>
      <c r="E2629" s="2" t="s">
        <v>7907</v>
      </c>
      <c r="F2629" s="2" t="s">
        <v>8984</v>
      </c>
      <c r="G2629" s="2" t="s">
        <v>8985</v>
      </c>
      <c r="H2629" s="2" t="s">
        <v>16</v>
      </c>
      <c r="I2629" s="2" t="s">
        <v>17</v>
      </c>
    </row>
    <row r="2630" spans="1:11" hidden="1" x14ac:dyDescent="0.2">
      <c r="A2630" s="2">
        <v>3185</v>
      </c>
      <c r="B2630" s="4">
        <v>43949.431250000001</v>
      </c>
      <c r="C2630" s="2" t="s">
        <v>8565</v>
      </c>
      <c r="D2630" s="2" t="s">
        <v>8986</v>
      </c>
      <c r="E2630" s="2" t="s">
        <v>7907</v>
      </c>
      <c r="F2630" s="2" t="s">
        <v>8713</v>
      </c>
      <c r="G2630" s="2" t="s">
        <v>8987</v>
      </c>
      <c r="H2630" s="2" t="s">
        <v>16</v>
      </c>
      <c r="I2630" s="2" t="s">
        <v>17</v>
      </c>
    </row>
    <row r="2631" spans="1:11" hidden="1" x14ac:dyDescent="0.2">
      <c r="A2631" s="2">
        <v>3186</v>
      </c>
      <c r="B2631" s="4">
        <v>43956.636111111111</v>
      </c>
      <c r="C2631" s="2" t="s">
        <v>8565</v>
      </c>
      <c r="D2631" s="2" t="s">
        <v>8988</v>
      </c>
      <c r="E2631" s="2" t="s">
        <v>7907</v>
      </c>
      <c r="F2631" s="2" t="s">
        <v>8989</v>
      </c>
      <c r="G2631" s="2" t="s">
        <v>8990</v>
      </c>
      <c r="H2631" s="2" t="s">
        <v>16</v>
      </c>
      <c r="I2631" s="2" t="s">
        <v>17</v>
      </c>
    </row>
    <row r="2632" spans="1:11" x14ac:dyDescent="0.2">
      <c r="A2632" s="2">
        <v>3189</v>
      </c>
      <c r="B2632" s="4">
        <v>43962.470138888886</v>
      </c>
      <c r="C2632" s="2" t="s">
        <v>8565</v>
      </c>
      <c r="D2632" s="2" t="s">
        <v>8998</v>
      </c>
      <c r="E2632" s="2" t="s">
        <v>1135</v>
      </c>
      <c r="F2632" s="2" t="s">
        <v>8999</v>
      </c>
      <c r="G2632" s="2" t="s">
        <v>9000</v>
      </c>
      <c r="H2632" s="2" t="s">
        <v>8592</v>
      </c>
      <c r="I2632" s="2" t="s">
        <v>17</v>
      </c>
      <c r="J2632" s="2" t="s">
        <v>9001</v>
      </c>
      <c r="K2632" s="2" t="s">
        <v>11661</v>
      </c>
    </row>
    <row r="2633" spans="1:11" hidden="1" x14ac:dyDescent="0.2">
      <c r="A2633" s="2">
        <v>3188</v>
      </c>
      <c r="B2633" s="4">
        <v>43962.426388888889</v>
      </c>
      <c r="C2633" s="2" t="s">
        <v>8565</v>
      </c>
      <c r="D2633" s="2" t="s">
        <v>8995</v>
      </c>
      <c r="E2633" s="2" t="s">
        <v>7907</v>
      </c>
      <c r="F2633" s="2" t="s">
        <v>8996</v>
      </c>
      <c r="G2633" s="2" t="s">
        <v>8997</v>
      </c>
      <c r="H2633" s="2" t="s">
        <v>16</v>
      </c>
      <c r="I2633" s="2" t="s">
        <v>17</v>
      </c>
    </row>
    <row r="2634" spans="1:11" x14ac:dyDescent="0.2">
      <c r="A2634" s="2">
        <v>3191</v>
      </c>
      <c r="B2634" s="4">
        <v>43963.40347222222</v>
      </c>
      <c r="C2634" s="2" t="s">
        <v>8565</v>
      </c>
      <c r="D2634" s="2" t="s">
        <v>9005</v>
      </c>
      <c r="E2634" s="2" t="s">
        <v>1135</v>
      </c>
      <c r="F2634" s="2" t="s">
        <v>9006</v>
      </c>
      <c r="G2634" s="2" t="s">
        <v>9007</v>
      </c>
      <c r="H2634" s="2" t="s">
        <v>8592</v>
      </c>
      <c r="I2634" s="2" t="s">
        <v>17</v>
      </c>
      <c r="J2634" s="2" t="s">
        <v>9008</v>
      </c>
      <c r="K2634" s="2" t="s">
        <v>11661</v>
      </c>
    </row>
    <row r="2635" spans="1:11" hidden="1" x14ac:dyDescent="0.2">
      <c r="A2635" s="2">
        <v>3190</v>
      </c>
      <c r="B2635" s="4">
        <v>43962.548611111109</v>
      </c>
      <c r="C2635" s="2" t="s">
        <v>8565</v>
      </c>
      <c r="D2635" s="2" t="s">
        <v>9002</v>
      </c>
      <c r="E2635" s="2" t="s">
        <v>1135</v>
      </c>
      <c r="F2635" s="2" t="s">
        <v>9003</v>
      </c>
      <c r="G2635" s="2" t="s">
        <v>9004</v>
      </c>
      <c r="H2635" s="2" t="s">
        <v>16</v>
      </c>
      <c r="I2635" s="2" t="s">
        <v>17</v>
      </c>
    </row>
    <row r="2636" spans="1:11" x14ac:dyDescent="0.2">
      <c r="A2636" s="2">
        <v>3193</v>
      </c>
      <c r="B2636" s="4">
        <v>43964.643750000003</v>
      </c>
      <c r="C2636" s="2" t="s">
        <v>8565</v>
      </c>
      <c r="D2636" s="2" t="s">
        <v>9012</v>
      </c>
      <c r="E2636" s="2" t="s">
        <v>1135</v>
      </c>
      <c r="F2636" s="2" t="s">
        <v>9013</v>
      </c>
      <c r="G2636" s="2" t="s">
        <v>9014</v>
      </c>
      <c r="H2636" s="2" t="s">
        <v>8570</v>
      </c>
      <c r="I2636" s="2" t="s">
        <v>17</v>
      </c>
      <c r="J2636" s="2" t="s">
        <v>9015</v>
      </c>
      <c r="K2636" s="2" t="s">
        <v>11661</v>
      </c>
    </row>
    <row r="2637" spans="1:11" hidden="1" x14ac:dyDescent="0.2">
      <c r="A2637" s="2">
        <v>3192</v>
      </c>
      <c r="B2637" s="4">
        <v>43963.591666666667</v>
      </c>
      <c r="C2637" s="2" t="s">
        <v>8565</v>
      </c>
      <c r="D2637" s="2" t="s">
        <v>9009</v>
      </c>
      <c r="E2637" s="2" t="s">
        <v>1135</v>
      </c>
      <c r="F2637" s="2" t="s">
        <v>9010</v>
      </c>
      <c r="G2637" s="2" t="s">
        <v>9011</v>
      </c>
      <c r="H2637" s="2" t="s">
        <v>16</v>
      </c>
      <c r="I2637" s="2" t="s">
        <v>17</v>
      </c>
    </row>
    <row r="2638" spans="1:11" x14ac:dyDescent="0.2">
      <c r="A2638" s="2">
        <v>3194</v>
      </c>
      <c r="B2638" s="4">
        <v>43965.609027777777</v>
      </c>
      <c r="C2638" s="2" t="s">
        <v>8565</v>
      </c>
      <c r="D2638" s="2" t="s">
        <v>9016</v>
      </c>
      <c r="E2638" s="2" t="s">
        <v>1135</v>
      </c>
      <c r="F2638" s="2" t="s">
        <v>9017</v>
      </c>
      <c r="G2638" s="2" t="s">
        <v>9018</v>
      </c>
      <c r="H2638" s="2" t="s">
        <v>9019</v>
      </c>
      <c r="I2638" s="2" t="s">
        <v>17</v>
      </c>
      <c r="J2638" s="2" t="s">
        <v>9020</v>
      </c>
      <c r="K2638" s="2" t="s">
        <v>11661</v>
      </c>
    </row>
    <row r="2639" spans="1:11" x14ac:dyDescent="0.2">
      <c r="A2639" s="2">
        <v>3198</v>
      </c>
      <c r="B2639" s="4">
        <v>43971.618055555555</v>
      </c>
      <c r="C2639" s="2" t="s">
        <v>8565</v>
      </c>
      <c r="D2639" s="2" t="s">
        <v>9030</v>
      </c>
      <c r="E2639" s="2" t="s">
        <v>1135</v>
      </c>
      <c r="F2639" s="2" t="s">
        <v>9031</v>
      </c>
      <c r="G2639" s="2" t="s">
        <v>9032</v>
      </c>
      <c r="H2639" s="2" t="s">
        <v>8617</v>
      </c>
      <c r="I2639" s="2" t="s">
        <v>17</v>
      </c>
      <c r="J2639" s="2" t="s">
        <v>9033</v>
      </c>
      <c r="K2639" s="2" t="s">
        <v>11663</v>
      </c>
    </row>
    <row r="2640" spans="1:11" hidden="1" x14ac:dyDescent="0.2">
      <c r="A2640" s="2">
        <v>3195</v>
      </c>
      <c r="B2640" s="4">
        <v>43969.492361111108</v>
      </c>
      <c r="C2640" s="2" t="s">
        <v>8565</v>
      </c>
      <c r="D2640" s="2" t="s">
        <v>9021</v>
      </c>
      <c r="E2640" s="2" t="s">
        <v>1135</v>
      </c>
      <c r="F2640" s="2" t="s">
        <v>9022</v>
      </c>
      <c r="G2640" s="2" t="s">
        <v>9023</v>
      </c>
      <c r="H2640" s="2" t="s">
        <v>8570</v>
      </c>
      <c r="I2640" s="2" t="s">
        <v>17</v>
      </c>
    </row>
    <row r="2641" spans="1:11" hidden="1" x14ac:dyDescent="0.2">
      <c r="A2641" s="2">
        <v>3196</v>
      </c>
      <c r="B2641" s="4">
        <v>43970.448611111111</v>
      </c>
      <c r="C2641" s="2" t="s">
        <v>8565</v>
      </c>
      <c r="D2641" s="2" t="s">
        <v>9024</v>
      </c>
      <c r="E2641" s="2" t="s">
        <v>1135</v>
      </c>
      <c r="F2641" s="2" t="s">
        <v>9025</v>
      </c>
      <c r="G2641" s="2" t="s">
        <v>9026</v>
      </c>
      <c r="H2641" s="2" t="s">
        <v>16</v>
      </c>
      <c r="I2641" s="2" t="s">
        <v>17</v>
      </c>
    </row>
    <row r="2642" spans="1:11" hidden="1" x14ac:dyDescent="0.2">
      <c r="A2642" s="2">
        <v>3197</v>
      </c>
      <c r="B2642" s="4">
        <v>43971.536111111112</v>
      </c>
      <c r="C2642" s="2" t="s">
        <v>8565</v>
      </c>
      <c r="D2642" s="2" t="s">
        <v>9027</v>
      </c>
      <c r="E2642" s="2" t="s">
        <v>1135</v>
      </c>
      <c r="F2642" s="2" t="s">
        <v>9028</v>
      </c>
      <c r="G2642" s="2" t="s">
        <v>9029</v>
      </c>
      <c r="H2642" s="2" t="s">
        <v>16</v>
      </c>
      <c r="I2642" s="2" t="s">
        <v>17</v>
      </c>
    </row>
    <row r="2643" spans="1:11" x14ac:dyDescent="0.2">
      <c r="A2643" s="2">
        <v>3199</v>
      </c>
      <c r="B2643" s="4">
        <v>43971.656944444447</v>
      </c>
      <c r="C2643" s="2" t="s">
        <v>8565</v>
      </c>
      <c r="D2643" s="2" t="s">
        <v>9034</v>
      </c>
      <c r="E2643" s="2" t="s">
        <v>1135</v>
      </c>
      <c r="F2643" s="2" t="s">
        <v>9035</v>
      </c>
      <c r="G2643" s="2" t="s">
        <v>9036</v>
      </c>
      <c r="H2643" s="2" t="s">
        <v>8570</v>
      </c>
      <c r="I2643" s="2" t="s">
        <v>17</v>
      </c>
      <c r="J2643" s="2" t="s">
        <v>9037</v>
      </c>
      <c r="K2643" s="2" t="s">
        <v>11661</v>
      </c>
    </row>
    <row r="2644" spans="1:11" hidden="1" x14ac:dyDescent="0.2">
      <c r="A2644" s="2">
        <v>3161</v>
      </c>
      <c r="B2644" s="4">
        <v>43894.386111111111</v>
      </c>
      <c r="C2644" s="2" t="s">
        <v>8565</v>
      </c>
      <c r="D2644" s="2" t="s">
        <v>8896</v>
      </c>
      <c r="E2644" s="2" t="s">
        <v>8690</v>
      </c>
      <c r="F2644" s="2" t="s">
        <v>8897</v>
      </c>
      <c r="G2644" s="2" t="s">
        <v>8898</v>
      </c>
      <c r="H2644" s="2" t="s">
        <v>8570</v>
      </c>
      <c r="I2644" s="2" t="s">
        <v>17</v>
      </c>
      <c r="J2644" s="2" t="s">
        <v>8758</v>
      </c>
      <c r="K2644" s="2" t="s">
        <v>16</v>
      </c>
    </row>
    <row r="2645" spans="1:11" x14ac:dyDescent="0.2">
      <c r="A2645" s="2">
        <v>3202</v>
      </c>
      <c r="B2645" s="4">
        <v>43973.527777777781</v>
      </c>
      <c r="C2645" s="2" t="s">
        <v>8565</v>
      </c>
      <c r="D2645" s="2" t="s">
        <v>9044</v>
      </c>
      <c r="E2645" s="2" t="s">
        <v>1135</v>
      </c>
      <c r="F2645" s="2" t="s">
        <v>9045</v>
      </c>
      <c r="G2645" s="2" t="s">
        <v>9046</v>
      </c>
      <c r="H2645" s="2" t="s">
        <v>8592</v>
      </c>
      <c r="I2645" s="2" t="s">
        <v>17</v>
      </c>
      <c r="J2645" s="2" t="s">
        <v>9047</v>
      </c>
      <c r="K2645" s="2" t="s">
        <v>11661</v>
      </c>
    </row>
    <row r="2646" spans="1:11" hidden="1" x14ac:dyDescent="0.2">
      <c r="A2646" s="2">
        <v>3200</v>
      </c>
      <c r="B2646" s="4">
        <v>43972.503472222219</v>
      </c>
      <c r="C2646" s="2" t="s">
        <v>8565</v>
      </c>
      <c r="D2646" s="2" t="s">
        <v>9038</v>
      </c>
      <c r="E2646" s="2" t="s">
        <v>7907</v>
      </c>
      <c r="F2646" s="2" t="s">
        <v>9039</v>
      </c>
      <c r="G2646" s="2" t="s">
        <v>9040</v>
      </c>
      <c r="H2646" s="2" t="s">
        <v>16</v>
      </c>
      <c r="I2646" s="2" t="s">
        <v>17</v>
      </c>
    </row>
    <row r="2647" spans="1:11" hidden="1" x14ac:dyDescent="0.2">
      <c r="A2647" s="2">
        <v>3201</v>
      </c>
      <c r="B2647" s="4">
        <v>43972.546527777777</v>
      </c>
      <c r="C2647" s="2" t="s">
        <v>8565</v>
      </c>
      <c r="D2647" s="2" t="s">
        <v>9041</v>
      </c>
      <c r="E2647" s="2" t="s">
        <v>7907</v>
      </c>
      <c r="F2647" s="2" t="s">
        <v>9042</v>
      </c>
      <c r="G2647" s="2" t="s">
        <v>9043</v>
      </c>
      <c r="H2647" s="2" t="s">
        <v>16</v>
      </c>
      <c r="I2647" s="2" t="s">
        <v>17</v>
      </c>
    </row>
    <row r="2648" spans="1:11" hidden="1" x14ac:dyDescent="0.2">
      <c r="A2648" s="2">
        <v>3172</v>
      </c>
      <c r="B2648" s="4">
        <v>43910.522916666669</v>
      </c>
      <c r="C2648" s="2" t="s">
        <v>8565</v>
      </c>
      <c r="D2648" s="2" t="s">
        <v>8938</v>
      </c>
      <c r="E2648" s="2" t="s">
        <v>1131</v>
      </c>
      <c r="F2648" s="2" t="s">
        <v>8939</v>
      </c>
      <c r="G2648" s="2" t="s">
        <v>8940</v>
      </c>
      <c r="H2648" s="2" t="s">
        <v>8570</v>
      </c>
      <c r="I2648" s="2" t="s">
        <v>17</v>
      </c>
      <c r="J2648" s="2" t="s">
        <v>8942</v>
      </c>
      <c r="K2648" s="2" t="s">
        <v>16</v>
      </c>
    </row>
    <row r="2649" spans="1:11" hidden="1" x14ac:dyDescent="0.2">
      <c r="A2649" s="2">
        <v>3203</v>
      </c>
      <c r="B2649" s="4">
        <v>43976.381944444445</v>
      </c>
      <c r="C2649" s="2" t="s">
        <v>8565</v>
      </c>
      <c r="D2649" s="2" t="s">
        <v>9048</v>
      </c>
      <c r="E2649" s="2" t="s">
        <v>1135</v>
      </c>
      <c r="F2649" s="2" t="s">
        <v>9049</v>
      </c>
      <c r="G2649" s="2" t="s">
        <v>9050</v>
      </c>
      <c r="H2649" s="2" t="s">
        <v>16</v>
      </c>
      <c r="I2649" s="2" t="s">
        <v>17</v>
      </c>
    </row>
    <row r="2650" spans="1:11" hidden="1" x14ac:dyDescent="0.2">
      <c r="A2650" s="2">
        <v>3204</v>
      </c>
      <c r="B2650" s="4">
        <v>43976.595138888886</v>
      </c>
      <c r="C2650" s="2" t="s">
        <v>8565</v>
      </c>
      <c r="D2650" s="2" t="s">
        <v>9051</v>
      </c>
      <c r="E2650" s="2" t="s">
        <v>7907</v>
      </c>
      <c r="F2650" s="2" t="s">
        <v>9052</v>
      </c>
      <c r="G2650" s="2" t="s">
        <v>9053</v>
      </c>
      <c r="H2650" s="2" t="s">
        <v>16</v>
      </c>
      <c r="I2650" s="2" t="s">
        <v>17</v>
      </c>
    </row>
    <row r="2651" spans="1:11" hidden="1" x14ac:dyDescent="0.2">
      <c r="A2651" s="2">
        <v>3205</v>
      </c>
      <c r="B2651" s="4">
        <v>43977.618750000001</v>
      </c>
      <c r="C2651" s="2" t="s">
        <v>8565</v>
      </c>
      <c r="D2651" s="2" t="s">
        <v>9054</v>
      </c>
      <c r="E2651" s="2" t="s">
        <v>1135</v>
      </c>
      <c r="F2651" s="2" t="s">
        <v>9055</v>
      </c>
      <c r="G2651" s="2" t="s">
        <v>9056</v>
      </c>
      <c r="H2651" s="2" t="s">
        <v>9057</v>
      </c>
      <c r="I2651" s="2" t="s">
        <v>17</v>
      </c>
    </row>
    <row r="2652" spans="1:11" x14ac:dyDescent="0.2">
      <c r="A2652" s="2">
        <v>3206</v>
      </c>
      <c r="B2652" s="4">
        <v>43978.388888888891</v>
      </c>
      <c r="C2652" s="2" t="s">
        <v>8565</v>
      </c>
      <c r="D2652" s="2" t="s">
        <v>9058</v>
      </c>
      <c r="E2652" s="2" t="s">
        <v>1135</v>
      </c>
      <c r="F2652" s="2" t="s">
        <v>9059</v>
      </c>
      <c r="G2652" s="2" t="s">
        <v>9060</v>
      </c>
      <c r="H2652" s="2" t="s">
        <v>8570</v>
      </c>
      <c r="I2652" s="2" t="s">
        <v>17</v>
      </c>
      <c r="J2652" s="2" t="s">
        <v>9061</v>
      </c>
      <c r="K2652" s="2" t="s">
        <v>11661</v>
      </c>
    </row>
    <row r="2653" spans="1:11" hidden="1" x14ac:dyDescent="0.2">
      <c r="A2653" s="2">
        <v>3207</v>
      </c>
      <c r="B2653" s="4">
        <v>43979.453472222223</v>
      </c>
      <c r="C2653" s="2" t="s">
        <v>8565</v>
      </c>
      <c r="D2653" s="2" t="s">
        <v>9062</v>
      </c>
      <c r="E2653" s="2" t="s">
        <v>7907</v>
      </c>
      <c r="F2653" s="2" t="s">
        <v>9063</v>
      </c>
      <c r="G2653" s="2" t="s">
        <v>9064</v>
      </c>
      <c r="H2653" s="2" t="s">
        <v>9064</v>
      </c>
      <c r="I2653" s="2" t="s">
        <v>17</v>
      </c>
    </row>
    <row r="2654" spans="1:11" hidden="1" x14ac:dyDescent="0.2">
      <c r="A2654" s="2">
        <v>3208</v>
      </c>
      <c r="B2654" s="4">
        <v>43980.456250000003</v>
      </c>
      <c r="C2654" s="2" t="s">
        <v>8565</v>
      </c>
      <c r="D2654" s="2" t="s">
        <v>9065</v>
      </c>
      <c r="E2654" s="2" t="s">
        <v>1135</v>
      </c>
      <c r="F2654" s="2" t="s">
        <v>9066</v>
      </c>
      <c r="G2654" s="2" t="s">
        <v>9067</v>
      </c>
      <c r="H2654" s="2" t="s">
        <v>9019</v>
      </c>
      <c r="I2654" s="2" t="s">
        <v>17</v>
      </c>
    </row>
    <row r="2655" spans="1:11" hidden="1" x14ac:dyDescent="0.2">
      <c r="A2655" s="2">
        <v>3209</v>
      </c>
      <c r="B2655" s="4">
        <v>43980.684027777781</v>
      </c>
      <c r="C2655" s="2" t="s">
        <v>8565</v>
      </c>
      <c r="D2655" s="2" t="s">
        <v>9068</v>
      </c>
      <c r="E2655" s="2" t="s">
        <v>7907</v>
      </c>
      <c r="F2655" s="2" t="s">
        <v>9069</v>
      </c>
      <c r="G2655" s="2" t="s">
        <v>9070</v>
      </c>
      <c r="H2655" s="2" t="s">
        <v>16</v>
      </c>
      <c r="I2655" s="2" t="s">
        <v>17</v>
      </c>
    </row>
    <row r="2656" spans="1:11" x14ac:dyDescent="0.2">
      <c r="A2656" s="2">
        <v>3210</v>
      </c>
      <c r="B2656" s="4">
        <v>43984.465277777781</v>
      </c>
      <c r="C2656" s="2" t="s">
        <v>8565</v>
      </c>
      <c r="D2656" s="2" t="s">
        <v>9071</v>
      </c>
      <c r="E2656" s="2" t="s">
        <v>1135</v>
      </c>
      <c r="F2656" s="2" t="s">
        <v>9072</v>
      </c>
      <c r="G2656" s="2" t="s">
        <v>9073</v>
      </c>
      <c r="H2656" s="2" t="s">
        <v>8617</v>
      </c>
      <c r="I2656" s="2" t="s">
        <v>17</v>
      </c>
      <c r="J2656" s="2" t="s">
        <v>9074</v>
      </c>
      <c r="K2656" s="2" t="s">
        <v>11661</v>
      </c>
    </row>
    <row r="2657" spans="1:11" x14ac:dyDescent="0.2">
      <c r="A2657" s="2">
        <v>3211</v>
      </c>
      <c r="B2657" s="4">
        <v>43984.489583333336</v>
      </c>
      <c r="C2657" s="2" t="s">
        <v>8565</v>
      </c>
      <c r="D2657" s="2" t="s">
        <v>9075</v>
      </c>
      <c r="E2657" s="2" t="s">
        <v>1135</v>
      </c>
      <c r="F2657" s="2" t="s">
        <v>9076</v>
      </c>
      <c r="G2657" s="2" t="s">
        <v>9077</v>
      </c>
      <c r="H2657" s="2" t="s">
        <v>8592</v>
      </c>
      <c r="I2657" s="2" t="s">
        <v>17</v>
      </c>
      <c r="J2657" s="2" t="s">
        <v>9078</v>
      </c>
      <c r="K2657" s="2" t="s">
        <v>11661</v>
      </c>
    </row>
    <row r="2658" spans="1:11" hidden="1" x14ac:dyDescent="0.2">
      <c r="A2658" s="2">
        <v>3212</v>
      </c>
      <c r="B2658" s="4">
        <v>43984.713194444441</v>
      </c>
      <c r="C2658" s="2" t="s">
        <v>8565</v>
      </c>
      <c r="D2658" s="2" t="s">
        <v>9079</v>
      </c>
      <c r="E2658" s="2" t="s">
        <v>7907</v>
      </c>
      <c r="F2658" s="2" t="s">
        <v>9080</v>
      </c>
      <c r="G2658" s="2" t="s">
        <v>9081</v>
      </c>
      <c r="H2658" s="2" t="s">
        <v>16</v>
      </c>
      <c r="I2658" s="2" t="s">
        <v>17</v>
      </c>
    </row>
    <row r="2659" spans="1:11" hidden="1" x14ac:dyDescent="0.2">
      <c r="A2659" s="2">
        <v>3213</v>
      </c>
      <c r="B2659" s="4">
        <v>43986.459027777775</v>
      </c>
      <c r="C2659" s="2" t="s">
        <v>8565</v>
      </c>
      <c r="D2659" s="2" t="s">
        <v>9082</v>
      </c>
      <c r="E2659" s="2" t="s">
        <v>7907</v>
      </c>
      <c r="F2659" s="2" t="s">
        <v>9083</v>
      </c>
      <c r="G2659" s="2" t="s">
        <v>9084</v>
      </c>
      <c r="H2659" s="2" t="s">
        <v>16</v>
      </c>
      <c r="I2659" s="2" t="s">
        <v>17</v>
      </c>
    </row>
    <row r="2660" spans="1:11" x14ac:dyDescent="0.2">
      <c r="A2660" s="2">
        <v>3214</v>
      </c>
      <c r="B2660" s="4">
        <v>43987.522916666669</v>
      </c>
      <c r="C2660" s="2" t="s">
        <v>8565</v>
      </c>
      <c r="D2660" s="2" t="s">
        <v>9085</v>
      </c>
      <c r="E2660" s="2" t="s">
        <v>1135</v>
      </c>
      <c r="F2660" s="2" t="s">
        <v>9086</v>
      </c>
      <c r="G2660" s="2" t="s">
        <v>9087</v>
      </c>
      <c r="H2660" s="2" t="s">
        <v>9088</v>
      </c>
      <c r="I2660" s="2" t="s">
        <v>17</v>
      </c>
      <c r="J2660" s="2" t="s">
        <v>9089</v>
      </c>
      <c r="K2660" s="2" t="s">
        <v>11663</v>
      </c>
    </row>
    <row r="2661" spans="1:11" hidden="1" x14ac:dyDescent="0.2">
      <c r="A2661" s="2">
        <v>3215</v>
      </c>
      <c r="B2661" s="4">
        <v>43993.507638888892</v>
      </c>
      <c r="C2661" s="2" t="s">
        <v>8565</v>
      </c>
      <c r="D2661" s="2" t="s">
        <v>9090</v>
      </c>
      <c r="E2661" s="2" t="s">
        <v>1135</v>
      </c>
      <c r="F2661" s="2" t="s">
        <v>9091</v>
      </c>
      <c r="G2661" s="2" t="s">
        <v>9092</v>
      </c>
      <c r="H2661" s="2" t="s">
        <v>9093</v>
      </c>
      <c r="I2661" s="2" t="s">
        <v>17</v>
      </c>
    </row>
    <row r="2662" spans="1:11" hidden="1" x14ac:dyDescent="0.2">
      <c r="A2662" s="2">
        <v>3216</v>
      </c>
      <c r="B2662" s="4">
        <v>43994.400694444441</v>
      </c>
      <c r="C2662" s="2" t="s">
        <v>8565</v>
      </c>
      <c r="D2662" s="2" t="s">
        <v>9094</v>
      </c>
      <c r="E2662" s="2" t="s">
        <v>7907</v>
      </c>
      <c r="F2662" s="2" t="s">
        <v>9095</v>
      </c>
      <c r="G2662" s="2" t="s">
        <v>9096</v>
      </c>
      <c r="H2662" s="2" t="s">
        <v>16</v>
      </c>
      <c r="I2662" s="2" t="s">
        <v>17</v>
      </c>
    </row>
    <row r="2663" spans="1:11" x14ac:dyDescent="0.2">
      <c r="A2663" s="2">
        <v>3217</v>
      </c>
      <c r="B2663" s="4">
        <v>43994.42083333333</v>
      </c>
      <c r="C2663" s="2" t="s">
        <v>8565</v>
      </c>
      <c r="D2663" s="2" t="s">
        <v>9097</v>
      </c>
      <c r="E2663" s="2" t="s">
        <v>1135</v>
      </c>
      <c r="F2663" s="2" t="s">
        <v>9098</v>
      </c>
      <c r="G2663" s="2" t="s">
        <v>9099</v>
      </c>
      <c r="H2663" s="2" t="s">
        <v>8570</v>
      </c>
      <c r="I2663" s="2" t="s">
        <v>17</v>
      </c>
      <c r="J2663" s="2" t="s">
        <v>9100</v>
      </c>
      <c r="K2663" s="2" t="s">
        <v>11661</v>
      </c>
    </row>
    <row r="2664" spans="1:11" hidden="1" x14ac:dyDescent="0.2">
      <c r="A2664" s="2">
        <v>3218</v>
      </c>
      <c r="B2664" s="4">
        <v>43994.569444444445</v>
      </c>
      <c r="C2664" s="2" t="s">
        <v>8565</v>
      </c>
      <c r="D2664" s="2" t="s">
        <v>9101</v>
      </c>
      <c r="E2664" s="2" t="s">
        <v>1135</v>
      </c>
      <c r="F2664" s="2" t="s">
        <v>9102</v>
      </c>
      <c r="G2664" s="2" t="s">
        <v>9103</v>
      </c>
      <c r="H2664" s="2" t="s">
        <v>16</v>
      </c>
      <c r="I2664" s="2" t="s">
        <v>17</v>
      </c>
    </row>
    <row r="2665" spans="1:11" hidden="1" x14ac:dyDescent="0.2">
      <c r="A2665" s="2">
        <v>3219</v>
      </c>
      <c r="B2665" s="4">
        <v>43997.45208333333</v>
      </c>
      <c r="C2665" s="2" t="s">
        <v>8565</v>
      </c>
      <c r="D2665" s="2" t="s">
        <v>9104</v>
      </c>
      <c r="E2665" s="2" t="s">
        <v>1135</v>
      </c>
      <c r="F2665" s="2" t="s">
        <v>9105</v>
      </c>
      <c r="G2665" s="2" t="s">
        <v>9106</v>
      </c>
      <c r="H2665" s="2" t="s">
        <v>8570</v>
      </c>
      <c r="I2665" s="2" t="s">
        <v>17</v>
      </c>
    </row>
    <row r="2666" spans="1:11" hidden="1" x14ac:dyDescent="0.2">
      <c r="A2666" s="2">
        <v>3220</v>
      </c>
      <c r="B2666" s="4">
        <v>43998.504166666666</v>
      </c>
      <c r="C2666" s="2" t="s">
        <v>8565</v>
      </c>
      <c r="D2666" s="2" t="s">
        <v>9107</v>
      </c>
      <c r="E2666" s="2" t="s">
        <v>7907</v>
      </c>
      <c r="F2666" s="2" t="s">
        <v>9108</v>
      </c>
      <c r="G2666" s="2" t="s">
        <v>9109</v>
      </c>
      <c r="H2666" s="2" t="s">
        <v>16</v>
      </c>
      <c r="I2666" s="2" t="s">
        <v>17</v>
      </c>
    </row>
    <row r="2667" spans="1:11" hidden="1" x14ac:dyDescent="0.2">
      <c r="A2667" s="2">
        <v>3221</v>
      </c>
      <c r="B2667" s="4">
        <v>43999.380555555559</v>
      </c>
      <c r="C2667" s="2" t="s">
        <v>8565</v>
      </c>
      <c r="D2667" s="2" t="s">
        <v>9110</v>
      </c>
      <c r="E2667" s="2" t="s">
        <v>1135</v>
      </c>
      <c r="F2667" s="2" t="s">
        <v>9111</v>
      </c>
      <c r="G2667" s="2" t="s">
        <v>9112</v>
      </c>
      <c r="H2667" s="2" t="s">
        <v>8570</v>
      </c>
      <c r="I2667" s="2" t="s">
        <v>17</v>
      </c>
    </row>
    <row r="2668" spans="1:11" x14ac:dyDescent="0.2">
      <c r="A2668" s="2">
        <v>3224</v>
      </c>
      <c r="B2668" s="4">
        <v>44000.507638888892</v>
      </c>
      <c r="C2668" s="2" t="s">
        <v>8565</v>
      </c>
      <c r="D2668" s="2" t="s">
        <v>9120</v>
      </c>
      <c r="E2668" s="2" t="s">
        <v>1135</v>
      </c>
      <c r="F2668" s="2" t="s">
        <v>9121</v>
      </c>
      <c r="G2668" s="2" t="s">
        <v>9122</v>
      </c>
      <c r="H2668" s="2" t="s">
        <v>8570</v>
      </c>
      <c r="I2668" s="2" t="s">
        <v>17</v>
      </c>
      <c r="J2668" s="2" t="s">
        <v>9123</v>
      </c>
      <c r="K2668" s="2" t="s">
        <v>11661</v>
      </c>
    </row>
    <row r="2669" spans="1:11" hidden="1" x14ac:dyDescent="0.2">
      <c r="A2669" s="2">
        <v>3223</v>
      </c>
      <c r="B2669" s="4">
        <v>44000.40347222222</v>
      </c>
      <c r="C2669" s="2" t="s">
        <v>8565</v>
      </c>
      <c r="D2669" s="2" t="s">
        <v>9117</v>
      </c>
      <c r="E2669" s="2" t="s">
        <v>1135</v>
      </c>
      <c r="F2669" s="2" t="s">
        <v>9118</v>
      </c>
      <c r="G2669" s="2" t="s">
        <v>9119</v>
      </c>
      <c r="H2669" s="2" t="s">
        <v>8570</v>
      </c>
      <c r="I2669" s="2" t="s">
        <v>17</v>
      </c>
    </row>
    <row r="2670" spans="1:11" x14ac:dyDescent="0.2">
      <c r="A2670" s="2">
        <v>3226</v>
      </c>
      <c r="B2670" s="4">
        <v>44005.438194444447</v>
      </c>
      <c r="C2670" s="2" t="s">
        <v>8565</v>
      </c>
      <c r="D2670" s="2" t="s">
        <v>9127</v>
      </c>
      <c r="E2670" s="2" t="s">
        <v>1135</v>
      </c>
      <c r="F2670" s="2" t="s">
        <v>9128</v>
      </c>
      <c r="G2670" s="2" t="s">
        <v>9129</v>
      </c>
      <c r="H2670" s="2" t="s">
        <v>8617</v>
      </c>
      <c r="I2670" s="2" t="s">
        <v>17</v>
      </c>
      <c r="J2670" s="2" t="s">
        <v>9130</v>
      </c>
      <c r="K2670" s="2" t="s">
        <v>11661</v>
      </c>
    </row>
    <row r="2671" spans="1:11" hidden="1" x14ac:dyDescent="0.2">
      <c r="A2671" s="2">
        <v>3225</v>
      </c>
      <c r="B2671" s="4">
        <v>44001.500694444447</v>
      </c>
      <c r="C2671" s="2" t="s">
        <v>8565</v>
      </c>
      <c r="D2671" s="2" t="s">
        <v>9124</v>
      </c>
      <c r="E2671" s="2" t="s">
        <v>7907</v>
      </c>
      <c r="F2671" s="2" t="s">
        <v>9125</v>
      </c>
      <c r="G2671" s="2" t="s">
        <v>9126</v>
      </c>
      <c r="H2671" s="2" t="s">
        <v>16</v>
      </c>
      <c r="I2671" s="2" t="s">
        <v>17</v>
      </c>
    </row>
    <row r="2672" spans="1:11" x14ac:dyDescent="0.2">
      <c r="A2672" s="2">
        <v>3227</v>
      </c>
      <c r="B2672" s="4">
        <v>44008.39166666667</v>
      </c>
      <c r="C2672" s="2" t="s">
        <v>8565</v>
      </c>
      <c r="D2672" s="2" t="s">
        <v>9131</v>
      </c>
      <c r="E2672" s="2" t="s">
        <v>1135</v>
      </c>
      <c r="F2672" s="2" t="s">
        <v>9132</v>
      </c>
      <c r="G2672" s="2" t="s">
        <v>9133</v>
      </c>
      <c r="H2672" s="2" t="s">
        <v>8570</v>
      </c>
      <c r="I2672" s="2" t="s">
        <v>17</v>
      </c>
      <c r="J2672" s="2" t="s">
        <v>9134</v>
      </c>
      <c r="K2672" s="2" t="s">
        <v>11661</v>
      </c>
    </row>
    <row r="2673" spans="1:11" x14ac:dyDescent="0.2">
      <c r="A2673" s="2">
        <v>3229</v>
      </c>
      <c r="B2673" s="4">
        <v>44008.569444444445</v>
      </c>
      <c r="C2673" s="2" t="s">
        <v>8565</v>
      </c>
      <c r="D2673" s="2" t="s">
        <v>9138</v>
      </c>
      <c r="E2673" s="2" t="s">
        <v>1135</v>
      </c>
      <c r="F2673" s="2" t="s">
        <v>9139</v>
      </c>
      <c r="G2673" s="2" t="s">
        <v>9140</v>
      </c>
      <c r="H2673" s="2" t="s">
        <v>9141</v>
      </c>
      <c r="I2673" s="2" t="s">
        <v>17</v>
      </c>
      <c r="J2673" s="2" t="s">
        <v>9142</v>
      </c>
      <c r="K2673" s="2" t="s">
        <v>11661</v>
      </c>
    </row>
    <row r="2674" spans="1:11" hidden="1" x14ac:dyDescent="0.2">
      <c r="A2674" s="2">
        <v>3228</v>
      </c>
      <c r="B2674" s="4">
        <v>44008.545138888891</v>
      </c>
      <c r="C2674" s="2" t="s">
        <v>8565</v>
      </c>
      <c r="D2674" s="2" t="s">
        <v>9135</v>
      </c>
      <c r="E2674" s="2" t="s">
        <v>1135</v>
      </c>
      <c r="F2674" s="2" t="s">
        <v>9136</v>
      </c>
      <c r="G2674" s="2" t="s">
        <v>9137</v>
      </c>
      <c r="H2674" s="2" t="s">
        <v>8570</v>
      </c>
      <c r="I2674" s="2" t="s">
        <v>17</v>
      </c>
    </row>
    <row r="2675" spans="1:11" x14ac:dyDescent="0.2">
      <c r="A2675" s="2">
        <v>3233</v>
      </c>
      <c r="B2675" s="4">
        <v>44012.407638888886</v>
      </c>
      <c r="C2675" s="2" t="s">
        <v>8565</v>
      </c>
      <c r="D2675" s="2" t="s">
        <v>9151</v>
      </c>
      <c r="E2675" s="2" t="s">
        <v>1135</v>
      </c>
      <c r="F2675" s="2" t="s">
        <v>9152</v>
      </c>
      <c r="G2675" s="2" t="s">
        <v>9153</v>
      </c>
      <c r="H2675" s="2" t="s">
        <v>8570</v>
      </c>
      <c r="I2675" s="2" t="s">
        <v>17</v>
      </c>
      <c r="J2675" s="2" t="s">
        <v>9154</v>
      </c>
      <c r="K2675" s="2" t="s">
        <v>11661</v>
      </c>
    </row>
    <row r="2676" spans="1:11" hidden="1" x14ac:dyDescent="0.2">
      <c r="A2676" s="2">
        <v>3230</v>
      </c>
      <c r="B2676" s="4">
        <v>44011.395833333336</v>
      </c>
      <c r="C2676" s="2" t="s">
        <v>8565</v>
      </c>
      <c r="D2676" s="2" t="s">
        <v>9143</v>
      </c>
      <c r="E2676" s="2" t="s">
        <v>7907</v>
      </c>
      <c r="F2676" s="2" t="s">
        <v>9144</v>
      </c>
      <c r="G2676" s="2" t="s">
        <v>9145</v>
      </c>
      <c r="H2676" s="2" t="s">
        <v>16</v>
      </c>
      <c r="I2676" s="2" t="s">
        <v>17</v>
      </c>
    </row>
    <row r="2677" spans="1:11" hidden="1" x14ac:dyDescent="0.2">
      <c r="A2677" s="2">
        <v>3231</v>
      </c>
      <c r="B2677" s="4">
        <v>44011.62777777778</v>
      </c>
      <c r="C2677" s="2" t="s">
        <v>8565</v>
      </c>
      <c r="D2677" s="2" t="s">
        <v>9146</v>
      </c>
      <c r="E2677" s="2" t="s">
        <v>8853</v>
      </c>
      <c r="F2677" s="2" t="s">
        <v>9147</v>
      </c>
      <c r="G2677" s="2" t="s">
        <v>16</v>
      </c>
      <c r="H2677" s="2" t="s">
        <v>16</v>
      </c>
      <c r="I2677" s="2" t="s">
        <v>17</v>
      </c>
    </row>
    <row r="2678" spans="1:11" hidden="1" x14ac:dyDescent="0.2">
      <c r="A2678" s="2">
        <v>3232</v>
      </c>
      <c r="B2678" s="4">
        <v>44012.380555555559</v>
      </c>
      <c r="C2678" s="2" t="s">
        <v>8565</v>
      </c>
      <c r="D2678" s="2" t="s">
        <v>9148</v>
      </c>
      <c r="E2678" s="2" t="s">
        <v>1135</v>
      </c>
      <c r="F2678" s="2" t="s">
        <v>9149</v>
      </c>
      <c r="G2678" s="2" t="s">
        <v>9150</v>
      </c>
      <c r="H2678" s="2" t="s">
        <v>8570</v>
      </c>
      <c r="I2678" s="2" t="s">
        <v>17</v>
      </c>
    </row>
    <row r="2679" spans="1:11" x14ac:dyDescent="0.2">
      <c r="A2679" s="2">
        <v>3236</v>
      </c>
      <c r="B2679" s="4">
        <v>44012.524305555555</v>
      </c>
      <c r="C2679" s="2" t="s">
        <v>8565</v>
      </c>
      <c r="D2679" s="2" t="s">
        <v>9161</v>
      </c>
      <c r="E2679" s="2" t="s">
        <v>1135</v>
      </c>
      <c r="F2679" s="2" t="s">
        <v>9162</v>
      </c>
      <c r="G2679" s="2" t="s">
        <v>9163</v>
      </c>
      <c r="H2679" s="2" t="s">
        <v>8592</v>
      </c>
      <c r="I2679" s="2" t="s">
        <v>17</v>
      </c>
      <c r="J2679" s="2" t="s">
        <v>9164</v>
      </c>
      <c r="K2679" s="2" t="s">
        <v>11661</v>
      </c>
    </row>
    <row r="2680" spans="1:11" hidden="1" x14ac:dyDescent="0.2">
      <c r="A2680" s="2">
        <v>3234</v>
      </c>
      <c r="B2680" s="4">
        <v>44012.441666666666</v>
      </c>
      <c r="C2680" s="2" t="s">
        <v>8565</v>
      </c>
      <c r="D2680" s="2" t="s">
        <v>9155</v>
      </c>
      <c r="E2680" s="2" t="s">
        <v>1135</v>
      </c>
      <c r="F2680" s="2" t="s">
        <v>9156</v>
      </c>
      <c r="G2680" s="2" t="s">
        <v>9157</v>
      </c>
      <c r="H2680" s="2" t="s">
        <v>2193</v>
      </c>
      <c r="I2680" s="2" t="s">
        <v>17</v>
      </c>
    </row>
    <row r="2681" spans="1:11" hidden="1" x14ac:dyDescent="0.2">
      <c r="A2681" s="2">
        <v>3235</v>
      </c>
      <c r="B2681" s="4">
        <v>44012.455555555556</v>
      </c>
      <c r="C2681" s="2" t="s">
        <v>8565</v>
      </c>
      <c r="D2681" s="2" t="s">
        <v>9158</v>
      </c>
      <c r="E2681" s="2" t="s">
        <v>1135</v>
      </c>
      <c r="F2681" s="2" t="s">
        <v>9159</v>
      </c>
      <c r="G2681" s="2" t="s">
        <v>9160</v>
      </c>
      <c r="H2681" s="2" t="s">
        <v>8570</v>
      </c>
      <c r="I2681" s="2" t="s">
        <v>17</v>
      </c>
    </row>
    <row r="2682" spans="1:11" x14ac:dyDescent="0.2">
      <c r="A2682" s="2">
        <v>3237</v>
      </c>
      <c r="B2682" s="4">
        <v>44013.390972222223</v>
      </c>
      <c r="C2682" s="2" t="s">
        <v>8565</v>
      </c>
      <c r="D2682" s="2" t="s">
        <v>9165</v>
      </c>
      <c r="E2682" s="2" t="s">
        <v>1135</v>
      </c>
      <c r="F2682" s="2" t="s">
        <v>9166</v>
      </c>
      <c r="G2682" s="2" t="s">
        <v>9167</v>
      </c>
      <c r="H2682" s="2" t="s">
        <v>8570</v>
      </c>
      <c r="I2682" s="2" t="s">
        <v>17</v>
      </c>
      <c r="J2682" s="2" t="s">
        <v>9168</v>
      </c>
      <c r="K2682" s="2" t="s">
        <v>11663</v>
      </c>
    </row>
    <row r="2683" spans="1:11" x14ac:dyDescent="0.2">
      <c r="A2683" s="2">
        <v>3239</v>
      </c>
      <c r="B2683" s="4">
        <v>44014.515277777777</v>
      </c>
      <c r="C2683" s="2" t="s">
        <v>8565</v>
      </c>
      <c r="D2683" s="2" t="s">
        <v>9172</v>
      </c>
      <c r="E2683" s="2" t="s">
        <v>1135</v>
      </c>
      <c r="F2683" s="2" t="s">
        <v>9173</v>
      </c>
      <c r="G2683" s="2" t="s">
        <v>9174</v>
      </c>
      <c r="H2683" s="2" t="s">
        <v>8617</v>
      </c>
      <c r="I2683" s="2" t="s">
        <v>17</v>
      </c>
      <c r="J2683" s="2" t="s">
        <v>9175</v>
      </c>
      <c r="K2683" s="2" t="s">
        <v>11663</v>
      </c>
    </row>
    <row r="2684" spans="1:11" hidden="1" x14ac:dyDescent="0.2">
      <c r="A2684" s="2">
        <v>3238</v>
      </c>
      <c r="B2684" s="4">
        <v>44014.431944444441</v>
      </c>
      <c r="C2684" s="2" t="s">
        <v>8565</v>
      </c>
      <c r="D2684" s="2" t="s">
        <v>9169</v>
      </c>
      <c r="E2684" s="2" t="s">
        <v>1135</v>
      </c>
      <c r="F2684" s="2" t="s">
        <v>9170</v>
      </c>
      <c r="G2684" s="2" t="s">
        <v>9171</v>
      </c>
      <c r="H2684" s="2" t="s">
        <v>16</v>
      </c>
      <c r="I2684" s="2" t="s">
        <v>17</v>
      </c>
    </row>
    <row r="2685" spans="1:11" x14ac:dyDescent="0.2">
      <c r="A2685" s="2">
        <v>3244</v>
      </c>
      <c r="B2685" s="4">
        <v>44019.372916666667</v>
      </c>
      <c r="C2685" s="2" t="s">
        <v>8565</v>
      </c>
      <c r="D2685" s="2" t="s">
        <v>9189</v>
      </c>
      <c r="E2685" s="2" t="s">
        <v>1135</v>
      </c>
      <c r="F2685" s="2" t="s">
        <v>9190</v>
      </c>
      <c r="G2685" s="2" t="s">
        <v>9191</v>
      </c>
      <c r="H2685" s="2" t="s">
        <v>8570</v>
      </c>
      <c r="I2685" s="2" t="s">
        <v>17</v>
      </c>
      <c r="J2685" s="2" t="s">
        <v>9192</v>
      </c>
      <c r="K2685" s="2" t="s">
        <v>11663</v>
      </c>
    </row>
    <row r="2686" spans="1:11" hidden="1" x14ac:dyDescent="0.2">
      <c r="A2686" s="2">
        <v>3240</v>
      </c>
      <c r="B2686" s="4">
        <v>44014.530555555553</v>
      </c>
      <c r="C2686" s="2" t="s">
        <v>8565</v>
      </c>
      <c r="D2686" s="2" t="s">
        <v>9176</v>
      </c>
      <c r="E2686" s="2" t="s">
        <v>1135</v>
      </c>
      <c r="F2686" s="2" t="s">
        <v>9177</v>
      </c>
      <c r="G2686" s="2" t="s">
        <v>9178</v>
      </c>
      <c r="H2686" s="2" t="s">
        <v>9179</v>
      </c>
      <c r="I2686" s="2" t="s">
        <v>17</v>
      </c>
    </row>
    <row r="2687" spans="1:11" hidden="1" x14ac:dyDescent="0.2">
      <c r="A2687" s="2">
        <v>3241</v>
      </c>
      <c r="B2687" s="4">
        <v>44015.431944444441</v>
      </c>
      <c r="C2687" s="2" t="s">
        <v>8565</v>
      </c>
      <c r="D2687" s="2" t="s">
        <v>9180</v>
      </c>
      <c r="E2687" s="2" t="s">
        <v>1135</v>
      </c>
      <c r="F2687" s="2" t="s">
        <v>9181</v>
      </c>
      <c r="G2687" s="2" t="s">
        <v>9182</v>
      </c>
      <c r="H2687" s="2" t="s">
        <v>8570</v>
      </c>
      <c r="I2687" s="2" t="s">
        <v>17</v>
      </c>
    </row>
    <row r="2688" spans="1:11" hidden="1" x14ac:dyDescent="0.2">
      <c r="A2688" s="2">
        <v>3242</v>
      </c>
      <c r="B2688" s="4">
        <v>44018.393055555556</v>
      </c>
      <c r="C2688" s="2" t="s">
        <v>8565</v>
      </c>
      <c r="D2688" s="2" t="s">
        <v>9183</v>
      </c>
      <c r="E2688" s="2" t="s">
        <v>7907</v>
      </c>
      <c r="F2688" s="2" t="s">
        <v>9184</v>
      </c>
      <c r="G2688" s="2" t="s">
        <v>3671</v>
      </c>
      <c r="H2688" s="2" t="s">
        <v>16</v>
      </c>
      <c r="I2688" s="2" t="s">
        <v>17</v>
      </c>
    </row>
    <row r="2689" spans="1:11" hidden="1" x14ac:dyDescent="0.2">
      <c r="A2689" s="2">
        <v>3243</v>
      </c>
      <c r="B2689" s="4">
        <v>44018.401388888888</v>
      </c>
      <c r="C2689" s="2" t="s">
        <v>8565</v>
      </c>
      <c r="D2689" s="2" t="s">
        <v>9185</v>
      </c>
      <c r="E2689" s="2" t="s">
        <v>7907</v>
      </c>
      <c r="F2689" s="2" t="s">
        <v>9186</v>
      </c>
      <c r="G2689" s="2" t="s">
        <v>9187</v>
      </c>
      <c r="H2689" s="2" t="s">
        <v>9188</v>
      </c>
      <c r="I2689" s="2" t="s">
        <v>17</v>
      </c>
    </row>
    <row r="2690" spans="1:11" x14ac:dyDescent="0.2">
      <c r="A2690" s="2">
        <v>3246</v>
      </c>
      <c r="B2690" s="4">
        <v>44020.425694444442</v>
      </c>
      <c r="C2690" s="2" t="s">
        <v>8565</v>
      </c>
      <c r="D2690" s="2" t="s">
        <v>9197</v>
      </c>
      <c r="E2690" s="2" t="s">
        <v>1135</v>
      </c>
      <c r="F2690" s="2" t="s">
        <v>9198</v>
      </c>
      <c r="G2690" s="2" t="s">
        <v>9199</v>
      </c>
      <c r="H2690" s="2" t="s">
        <v>8570</v>
      </c>
      <c r="I2690" s="2" t="s">
        <v>17</v>
      </c>
      <c r="J2690" s="2" t="s">
        <v>9200</v>
      </c>
      <c r="K2690" s="2" t="s">
        <v>11661</v>
      </c>
    </row>
    <row r="2691" spans="1:11" hidden="1" x14ac:dyDescent="0.2">
      <c r="A2691" s="2">
        <v>3245</v>
      </c>
      <c r="B2691" s="4">
        <v>44019.447222222225</v>
      </c>
      <c r="C2691" s="2" t="s">
        <v>8565</v>
      </c>
      <c r="D2691" s="2" t="s">
        <v>9193</v>
      </c>
      <c r="E2691" s="2" t="s">
        <v>9194</v>
      </c>
      <c r="F2691" s="2" t="s">
        <v>9195</v>
      </c>
      <c r="G2691" s="2" t="s">
        <v>9196</v>
      </c>
      <c r="H2691" s="2" t="s">
        <v>16</v>
      </c>
      <c r="I2691" s="2" t="s">
        <v>17</v>
      </c>
    </row>
    <row r="2692" spans="1:11" x14ac:dyDescent="0.2">
      <c r="A2692" s="2">
        <v>3247</v>
      </c>
      <c r="B2692" s="4">
        <v>44020.578472222223</v>
      </c>
      <c r="C2692" s="2" t="s">
        <v>8565</v>
      </c>
      <c r="D2692" s="2" t="s">
        <v>9201</v>
      </c>
      <c r="E2692" s="2" t="s">
        <v>1135</v>
      </c>
      <c r="F2692" s="2" t="s">
        <v>9202</v>
      </c>
      <c r="G2692" s="2" t="s">
        <v>9203</v>
      </c>
      <c r="H2692" s="2" t="s">
        <v>9204</v>
      </c>
      <c r="I2692" s="2" t="s">
        <v>17</v>
      </c>
      <c r="J2692" s="2" t="s">
        <v>9205</v>
      </c>
      <c r="K2692" s="2" t="s">
        <v>11661</v>
      </c>
    </row>
    <row r="2693" spans="1:11" x14ac:dyDescent="0.2">
      <c r="A2693" s="2">
        <v>3248</v>
      </c>
      <c r="B2693" s="4">
        <v>44021.425000000003</v>
      </c>
      <c r="C2693" s="2" t="s">
        <v>8565</v>
      </c>
      <c r="D2693" s="2" t="s">
        <v>9206</v>
      </c>
      <c r="E2693" s="2" t="s">
        <v>1135</v>
      </c>
      <c r="F2693" s="2" t="s">
        <v>9207</v>
      </c>
      <c r="G2693" s="2" t="s">
        <v>9208</v>
      </c>
      <c r="H2693" s="2" t="s">
        <v>2193</v>
      </c>
      <c r="I2693" s="2" t="s">
        <v>17</v>
      </c>
      <c r="J2693" s="2" t="s">
        <v>9209</v>
      </c>
      <c r="K2693" s="2" t="s">
        <v>11661</v>
      </c>
    </row>
    <row r="2694" spans="1:11" x14ac:dyDescent="0.2">
      <c r="A2694" s="2">
        <v>3251</v>
      </c>
      <c r="B2694" s="4">
        <v>44022.404861111114</v>
      </c>
      <c r="C2694" s="2" t="s">
        <v>8565</v>
      </c>
      <c r="D2694" s="2" t="s">
        <v>9217</v>
      </c>
      <c r="E2694" s="2" t="s">
        <v>1135</v>
      </c>
      <c r="F2694" s="2" t="s">
        <v>9218</v>
      </c>
      <c r="G2694" s="2" t="s">
        <v>9219</v>
      </c>
      <c r="H2694" s="2" t="s">
        <v>8570</v>
      </c>
      <c r="I2694" s="2" t="s">
        <v>17</v>
      </c>
      <c r="J2694" s="2" t="s">
        <v>9220</v>
      </c>
      <c r="K2694" s="2" t="s">
        <v>11661</v>
      </c>
    </row>
    <row r="2695" spans="1:11" hidden="1" x14ac:dyDescent="0.2">
      <c r="A2695" s="2">
        <v>3249</v>
      </c>
      <c r="B2695" s="4">
        <v>44021.515277777777</v>
      </c>
      <c r="C2695" s="2" t="s">
        <v>8565</v>
      </c>
      <c r="D2695" s="2" t="s">
        <v>9210</v>
      </c>
      <c r="E2695" s="2" t="s">
        <v>1135</v>
      </c>
      <c r="F2695" s="2" t="s">
        <v>8570</v>
      </c>
      <c r="G2695" s="2" t="s">
        <v>9211</v>
      </c>
      <c r="H2695" s="2" t="s">
        <v>9212</v>
      </c>
      <c r="I2695" s="2" t="s">
        <v>17</v>
      </c>
    </row>
    <row r="2696" spans="1:11" x14ac:dyDescent="0.2">
      <c r="A2696" s="2">
        <v>3255</v>
      </c>
      <c r="B2696" s="4">
        <v>44026.386111111111</v>
      </c>
      <c r="C2696" s="2" t="s">
        <v>8565</v>
      </c>
      <c r="D2696" s="2" t="s">
        <v>9228</v>
      </c>
      <c r="E2696" s="2" t="s">
        <v>1135</v>
      </c>
      <c r="F2696" s="2" t="s">
        <v>9229</v>
      </c>
      <c r="G2696" s="2" t="s">
        <v>9230</v>
      </c>
      <c r="H2696" s="2" t="s">
        <v>2193</v>
      </c>
      <c r="I2696" s="2" t="s">
        <v>17</v>
      </c>
      <c r="J2696" s="2" t="s">
        <v>9231</v>
      </c>
      <c r="K2696" s="2" t="s">
        <v>11661</v>
      </c>
    </row>
    <row r="2697" spans="1:11" x14ac:dyDescent="0.2">
      <c r="A2697" s="2">
        <v>3259</v>
      </c>
      <c r="B2697" s="4">
        <v>44028.382638888892</v>
      </c>
      <c r="C2697" s="2" t="s">
        <v>8565</v>
      </c>
      <c r="D2697" s="2" t="s">
        <v>9242</v>
      </c>
      <c r="E2697" s="2" t="s">
        <v>1135</v>
      </c>
      <c r="F2697" s="2" t="s">
        <v>9243</v>
      </c>
      <c r="G2697" s="2" t="s">
        <v>9244</v>
      </c>
      <c r="H2697" s="2" t="s">
        <v>2193</v>
      </c>
      <c r="I2697" s="2" t="s">
        <v>17</v>
      </c>
      <c r="J2697" s="2" t="s">
        <v>9245</v>
      </c>
      <c r="K2697" s="2" t="s">
        <v>11661</v>
      </c>
    </row>
    <row r="2698" spans="1:11" hidden="1" x14ac:dyDescent="0.2">
      <c r="A2698" s="2">
        <v>3252</v>
      </c>
      <c r="B2698" s="4">
        <v>44025.398611111108</v>
      </c>
      <c r="C2698" s="2" t="s">
        <v>8565</v>
      </c>
      <c r="D2698" s="2" t="s">
        <v>9221</v>
      </c>
      <c r="E2698" s="2" t="s">
        <v>7907</v>
      </c>
      <c r="F2698" s="2" t="s">
        <v>8957</v>
      </c>
      <c r="G2698" s="2" t="s">
        <v>8958</v>
      </c>
      <c r="H2698" s="2" t="s">
        <v>16</v>
      </c>
      <c r="I2698" s="2" t="s">
        <v>17</v>
      </c>
    </row>
    <row r="2699" spans="1:11" hidden="1" x14ac:dyDescent="0.2">
      <c r="A2699" s="2">
        <v>3253</v>
      </c>
      <c r="B2699" s="4">
        <v>44025.454861111109</v>
      </c>
      <c r="C2699" s="2" t="s">
        <v>8565</v>
      </c>
      <c r="D2699" s="2" t="s">
        <v>9222</v>
      </c>
      <c r="E2699" s="2" t="s">
        <v>7907</v>
      </c>
      <c r="F2699" s="2" t="s">
        <v>9223</v>
      </c>
      <c r="G2699" s="2" t="s">
        <v>9224</v>
      </c>
      <c r="H2699" s="2" t="s">
        <v>16</v>
      </c>
      <c r="I2699" s="2" t="s">
        <v>17</v>
      </c>
    </row>
    <row r="2700" spans="1:11" hidden="1" x14ac:dyDescent="0.2">
      <c r="A2700" s="2">
        <v>3172</v>
      </c>
      <c r="B2700" s="4">
        <v>43910.522916666669</v>
      </c>
      <c r="C2700" s="2" t="s">
        <v>8565</v>
      </c>
      <c r="D2700" s="2" t="s">
        <v>8938</v>
      </c>
      <c r="E2700" s="2" t="s">
        <v>1131</v>
      </c>
      <c r="F2700" s="2" t="s">
        <v>8939</v>
      </c>
      <c r="G2700" s="2" t="s">
        <v>8940</v>
      </c>
      <c r="H2700" s="2" t="s">
        <v>8570</v>
      </c>
      <c r="I2700" s="2" t="s">
        <v>17</v>
      </c>
      <c r="J2700" s="2" t="s">
        <v>8943</v>
      </c>
      <c r="K2700" s="2" t="s">
        <v>16</v>
      </c>
    </row>
    <row r="2701" spans="1:11" x14ac:dyDescent="0.2">
      <c r="A2701" s="2">
        <v>3262</v>
      </c>
      <c r="B2701" s="4">
        <v>44032.681250000001</v>
      </c>
      <c r="C2701" s="2" t="s">
        <v>8565</v>
      </c>
      <c r="D2701" s="2" t="s">
        <v>9252</v>
      </c>
      <c r="E2701" s="2" t="s">
        <v>1135</v>
      </c>
      <c r="F2701" s="2" t="s">
        <v>9253</v>
      </c>
      <c r="G2701" s="2" t="s">
        <v>9254</v>
      </c>
      <c r="H2701" s="2" t="s">
        <v>8592</v>
      </c>
      <c r="I2701" s="2" t="s">
        <v>17</v>
      </c>
      <c r="J2701" s="2" t="s">
        <v>9255</v>
      </c>
      <c r="K2701" s="2" t="s">
        <v>11661</v>
      </c>
    </row>
    <row r="2702" spans="1:11" hidden="1" x14ac:dyDescent="0.2">
      <c r="A2702" s="2">
        <v>3256</v>
      </c>
      <c r="B2702" s="4">
        <v>44026.456250000003</v>
      </c>
      <c r="C2702" s="2" t="s">
        <v>8565</v>
      </c>
      <c r="D2702" s="2" t="s">
        <v>9232</v>
      </c>
      <c r="E2702" s="2" t="s">
        <v>8760</v>
      </c>
      <c r="F2702" s="2" t="s">
        <v>9233</v>
      </c>
      <c r="G2702" s="2" t="s">
        <v>9234</v>
      </c>
      <c r="H2702" s="2" t="s">
        <v>16</v>
      </c>
      <c r="I2702" s="2" t="s">
        <v>17</v>
      </c>
    </row>
    <row r="2703" spans="1:11" hidden="1" x14ac:dyDescent="0.2">
      <c r="A2703" s="2">
        <v>3257</v>
      </c>
      <c r="B2703" s="4">
        <v>44028.370833333334</v>
      </c>
      <c r="C2703" s="2" t="s">
        <v>8565</v>
      </c>
      <c r="D2703" s="2" t="s">
        <v>9235</v>
      </c>
      <c r="E2703" s="2" t="s">
        <v>9236</v>
      </c>
      <c r="F2703" s="2" t="s">
        <v>9237</v>
      </c>
      <c r="G2703" s="2" t="s">
        <v>9238</v>
      </c>
      <c r="H2703" s="2" t="s">
        <v>8570</v>
      </c>
      <c r="I2703" s="2" t="s">
        <v>17</v>
      </c>
    </row>
    <row r="2704" spans="1:11" hidden="1" x14ac:dyDescent="0.2">
      <c r="A2704" s="2">
        <v>3258</v>
      </c>
      <c r="B2704" s="4">
        <v>44028.377083333333</v>
      </c>
      <c r="C2704" s="2" t="s">
        <v>8565</v>
      </c>
      <c r="D2704" s="2" t="s">
        <v>9239</v>
      </c>
      <c r="E2704" s="2" t="s">
        <v>7907</v>
      </c>
      <c r="F2704" s="2" t="s">
        <v>9240</v>
      </c>
      <c r="G2704" s="2" t="s">
        <v>9241</v>
      </c>
      <c r="H2704" s="2" t="s">
        <v>16</v>
      </c>
      <c r="I2704" s="2" t="s">
        <v>17</v>
      </c>
    </row>
    <row r="2705" spans="1:11" x14ac:dyDescent="0.2">
      <c r="A2705" s="2">
        <v>3266</v>
      </c>
      <c r="B2705" s="4">
        <v>44035.393750000003</v>
      </c>
      <c r="C2705" s="2" t="s">
        <v>8565</v>
      </c>
      <c r="D2705" s="2" t="s">
        <v>9265</v>
      </c>
      <c r="E2705" s="2" t="s">
        <v>1135</v>
      </c>
      <c r="F2705" s="2" t="s">
        <v>9266</v>
      </c>
      <c r="G2705" s="2" t="s">
        <v>9267</v>
      </c>
      <c r="H2705" s="2" t="s">
        <v>8570</v>
      </c>
      <c r="I2705" s="2" t="s">
        <v>17</v>
      </c>
      <c r="J2705" s="2" t="s">
        <v>9268</v>
      </c>
      <c r="K2705" s="2" t="s">
        <v>11661</v>
      </c>
    </row>
    <row r="2706" spans="1:11" x14ac:dyDescent="0.2">
      <c r="A2706" s="2">
        <v>3269</v>
      </c>
      <c r="B2706" s="4">
        <v>44039.40902777778</v>
      </c>
      <c r="C2706" s="2" t="s">
        <v>8565</v>
      </c>
      <c r="D2706" s="2" t="s">
        <v>9276</v>
      </c>
      <c r="E2706" s="2" t="s">
        <v>1135</v>
      </c>
      <c r="F2706" s="2" t="s">
        <v>9277</v>
      </c>
      <c r="G2706" s="2" t="s">
        <v>9278</v>
      </c>
      <c r="H2706" s="2" t="s">
        <v>9088</v>
      </c>
      <c r="I2706" s="2" t="s">
        <v>17</v>
      </c>
      <c r="J2706" s="2" t="s">
        <v>9279</v>
      </c>
      <c r="K2706" s="2" t="s">
        <v>11661</v>
      </c>
    </row>
    <row r="2707" spans="1:11" hidden="1" x14ac:dyDescent="0.2">
      <c r="A2707" s="2">
        <v>3260</v>
      </c>
      <c r="B2707" s="4">
        <v>44028.488888888889</v>
      </c>
      <c r="C2707" s="2" t="s">
        <v>8565</v>
      </c>
      <c r="D2707" s="2" t="s">
        <v>9247</v>
      </c>
      <c r="E2707" s="2" t="s">
        <v>7907</v>
      </c>
      <c r="F2707" s="2" t="s">
        <v>9248</v>
      </c>
      <c r="G2707" s="2" t="s">
        <v>9249</v>
      </c>
      <c r="H2707" s="2" t="s">
        <v>16</v>
      </c>
      <c r="I2707" s="2" t="s">
        <v>17</v>
      </c>
    </row>
    <row r="2708" spans="1:11" hidden="1" x14ac:dyDescent="0.2">
      <c r="A2708" s="2">
        <v>3261</v>
      </c>
      <c r="B2708" s="4">
        <v>44032.647222222222</v>
      </c>
      <c r="C2708" s="2" t="s">
        <v>8565</v>
      </c>
      <c r="D2708" s="2" t="s">
        <v>9250</v>
      </c>
      <c r="E2708" s="2" t="s">
        <v>8853</v>
      </c>
      <c r="F2708" s="2" t="s">
        <v>9251</v>
      </c>
      <c r="G2708" s="2" t="s">
        <v>16</v>
      </c>
      <c r="H2708" s="2" t="s">
        <v>16</v>
      </c>
      <c r="I2708" s="2" t="s">
        <v>17</v>
      </c>
    </row>
    <row r="2709" spans="1:11" x14ac:dyDescent="0.2">
      <c r="A2709" s="2">
        <v>3271</v>
      </c>
      <c r="B2709" s="4">
        <v>44040.402083333334</v>
      </c>
      <c r="C2709" s="2" t="s">
        <v>8565</v>
      </c>
      <c r="D2709" s="2" t="s">
        <v>9283</v>
      </c>
      <c r="E2709" s="2" t="s">
        <v>1135</v>
      </c>
      <c r="F2709" s="2" t="s">
        <v>9284</v>
      </c>
      <c r="G2709" s="2" t="s">
        <v>9285</v>
      </c>
      <c r="H2709" s="2" t="s">
        <v>8570</v>
      </c>
      <c r="I2709" s="2" t="s">
        <v>17</v>
      </c>
      <c r="J2709" s="2" t="s">
        <v>9286</v>
      </c>
      <c r="K2709" s="2" t="s">
        <v>11661</v>
      </c>
    </row>
    <row r="2710" spans="1:11" x14ac:dyDescent="0.2">
      <c r="A2710" s="2">
        <v>3272</v>
      </c>
      <c r="B2710" s="4">
        <v>44041.509722222225</v>
      </c>
      <c r="C2710" s="2" t="s">
        <v>8565</v>
      </c>
      <c r="D2710" s="2" t="s">
        <v>9287</v>
      </c>
      <c r="E2710" s="2" t="s">
        <v>1135</v>
      </c>
      <c r="F2710" s="2" t="s">
        <v>9288</v>
      </c>
      <c r="G2710" s="2" t="s">
        <v>9289</v>
      </c>
      <c r="H2710" s="2" t="s">
        <v>8570</v>
      </c>
      <c r="I2710" s="2" t="s">
        <v>17</v>
      </c>
      <c r="J2710" s="2" t="s">
        <v>9290</v>
      </c>
      <c r="K2710" s="2" t="s">
        <v>11661</v>
      </c>
    </row>
    <row r="2711" spans="1:11" hidden="1" x14ac:dyDescent="0.2">
      <c r="A2711" s="2">
        <v>3263</v>
      </c>
      <c r="B2711" s="4">
        <v>44033.428472222222</v>
      </c>
      <c r="C2711" s="2" t="s">
        <v>8565</v>
      </c>
      <c r="D2711" s="2" t="s">
        <v>9257</v>
      </c>
      <c r="E2711" s="2" t="s">
        <v>1135</v>
      </c>
      <c r="F2711" s="2" t="s">
        <v>9258</v>
      </c>
      <c r="G2711" s="2" t="s">
        <v>9259</v>
      </c>
      <c r="H2711" s="2" t="s">
        <v>16</v>
      </c>
      <c r="I2711" s="2" t="s">
        <v>17</v>
      </c>
    </row>
    <row r="2712" spans="1:11" hidden="1" x14ac:dyDescent="0.2">
      <c r="A2712" s="2">
        <v>3264</v>
      </c>
      <c r="B2712" s="4">
        <v>44033.477777777778</v>
      </c>
      <c r="C2712" s="2" t="s">
        <v>8565</v>
      </c>
      <c r="D2712" s="2" t="s">
        <v>9260</v>
      </c>
      <c r="E2712" s="2" t="s">
        <v>1135</v>
      </c>
      <c r="F2712" s="2" t="s">
        <v>9261</v>
      </c>
      <c r="G2712" s="2" t="s">
        <v>9262</v>
      </c>
      <c r="H2712" s="2" t="s">
        <v>8570</v>
      </c>
      <c r="I2712" s="2" t="s">
        <v>17</v>
      </c>
    </row>
    <row r="2713" spans="1:11" hidden="1" x14ac:dyDescent="0.2">
      <c r="A2713" s="2">
        <v>3265</v>
      </c>
      <c r="B2713" s="4">
        <v>44034.689583333333</v>
      </c>
      <c r="C2713" s="2" t="s">
        <v>8565</v>
      </c>
      <c r="D2713" s="2" t="s">
        <v>9263</v>
      </c>
      <c r="E2713" s="2" t="s">
        <v>8695</v>
      </c>
      <c r="F2713" s="2" t="s">
        <v>9264</v>
      </c>
      <c r="G2713" s="2" t="s">
        <v>16</v>
      </c>
      <c r="H2713" s="2" t="s">
        <v>16</v>
      </c>
      <c r="I2713" s="2" t="s">
        <v>17</v>
      </c>
    </row>
    <row r="2714" spans="1:11" x14ac:dyDescent="0.2">
      <c r="A2714" s="2">
        <v>3273</v>
      </c>
      <c r="B2714" s="4">
        <v>44042.42083333333</v>
      </c>
      <c r="C2714" s="2" t="s">
        <v>8565</v>
      </c>
      <c r="D2714" s="2" t="s">
        <v>9291</v>
      </c>
      <c r="E2714" s="2" t="s">
        <v>1135</v>
      </c>
      <c r="F2714" s="2" t="s">
        <v>9292</v>
      </c>
      <c r="G2714" s="2" t="s">
        <v>9293</v>
      </c>
      <c r="H2714" s="2" t="s">
        <v>8592</v>
      </c>
      <c r="I2714" s="2" t="s">
        <v>17</v>
      </c>
      <c r="J2714" s="2" t="s">
        <v>9294</v>
      </c>
      <c r="K2714" s="2" t="s">
        <v>11661</v>
      </c>
    </row>
    <row r="2715" spans="1:11" hidden="1" x14ac:dyDescent="0.2">
      <c r="A2715" s="2">
        <v>3267</v>
      </c>
      <c r="B2715" s="4">
        <v>44035.570833333331</v>
      </c>
      <c r="C2715" s="2" t="s">
        <v>8565</v>
      </c>
      <c r="D2715" s="2" t="s">
        <v>9269</v>
      </c>
      <c r="E2715" s="2" t="s">
        <v>7907</v>
      </c>
      <c r="F2715" s="2" t="s">
        <v>9270</v>
      </c>
      <c r="G2715" s="2" t="s">
        <v>9271</v>
      </c>
      <c r="H2715" s="2" t="s">
        <v>9272</v>
      </c>
      <c r="I2715" s="2" t="s">
        <v>17</v>
      </c>
    </row>
    <row r="2716" spans="1:11" hidden="1" x14ac:dyDescent="0.2">
      <c r="A2716" s="2">
        <v>3268</v>
      </c>
      <c r="B2716" s="4">
        <v>44036.408333333333</v>
      </c>
      <c r="C2716" s="2" t="s">
        <v>8565</v>
      </c>
      <c r="D2716" s="2" t="s">
        <v>9273</v>
      </c>
      <c r="E2716" s="2" t="s">
        <v>7907</v>
      </c>
      <c r="F2716" s="2" t="s">
        <v>9274</v>
      </c>
      <c r="G2716" s="2" t="s">
        <v>9275</v>
      </c>
      <c r="H2716" s="2" t="s">
        <v>16</v>
      </c>
      <c r="I2716" s="2" t="s">
        <v>17</v>
      </c>
    </row>
    <row r="2717" spans="1:11" x14ac:dyDescent="0.2">
      <c r="A2717" s="2">
        <v>3275</v>
      </c>
      <c r="B2717" s="4">
        <v>44042.475694444445</v>
      </c>
      <c r="C2717" s="2" t="s">
        <v>8565</v>
      </c>
      <c r="D2717" s="2" t="s">
        <v>9298</v>
      </c>
      <c r="E2717" s="2" t="s">
        <v>1135</v>
      </c>
      <c r="F2717" s="2" t="s">
        <v>9299</v>
      </c>
      <c r="G2717" s="2" t="s">
        <v>9300</v>
      </c>
      <c r="H2717" s="2" t="s">
        <v>8617</v>
      </c>
      <c r="I2717" s="2" t="s">
        <v>17</v>
      </c>
      <c r="J2717" s="2" t="s">
        <v>9301</v>
      </c>
      <c r="K2717" s="2" t="s">
        <v>11661</v>
      </c>
    </row>
    <row r="2718" spans="1:11" hidden="1" x14ac:dyDescent="0.2">
      <c r="A2718" s="2">
        <v>3270</v>
      </c>
      <c r="B2718" s="4">
        <v>44040.38958333333</v>
      </c>
      <c r="C2718" s="2" t="s">
        <v>8565</v>
      </c>
      <c r="D2718" s="2" t="s">
        <v>9280</v>
      </c>
      <c r="E2718" s="2" t="s">
        <v>7907</v>
      </c>
      <c r="F2718" s="2" t="s">
        <v>9281</v>
      </c>
      <c r="G2718" s="2" t="s">
        <v>9282</v>
      </c>
      <c r="H2718" s="2" t="s">
        <v>16</v>
      </c>
      <c r="I2718" s="2" t="s">
        <v>17</v>
      </c>
    </row>
    <row r="2719" spans="1:11" x14ac:dyDescent="0.2">
      <c r="A2719" s="2">
        <v>3277</v>
      </c>
      <c r="B2719" s="4">
        <v>44046.433333333334</v>
      </c>
      <c r="C2719" s="2" t="s">
        <v>8565</v>
      </c>
      <c r="D2719" s="2" t="s">
        <v>9305</v>
      </c>
      <c r="E2719" s="2" t="s">
        <v>1135</v>
      </c>
      <c r="F2719" s="2" t="s">
        <v>9306</v>
      </c>
      <c r="G2719" s="2" t="s">
        <v>9307</v>
      </c>
      <c r="H2719" s="2" t="s">
        <v>8592</v>
      </c>
      <c r="I2719" s="2" t="s">
        <v>17</v>
      </c>
      <c r="J2719" s="2" t="s">
        <v>9308</v>
      </c>
      <c r="K2719" s="2" t="s">
        <v>11661</v>
      </c>
    </row>
    <row r="2720" spans="1:11" x14ac:dyDescent="0.2">
      <c r="A2720" s="2">
        <v>3285</v>
      </c>
      <c r="B2720" s="4">
        <v>44054.395138888889</v>
      </c>
      <c r="C2720" s="2" t="s">
        <v>8565</v>
      </c>
      <c r="D2720" s="2" t="s">
        <v>9332</v>
      </c>
      <c r="E2720" s="2" t="s">
        <v>1135</v>
      </c>
      <c r="F2720" s="2" t="s">
        <v>9333</v>
      </c>
      <c r="G2720" s="2" t="s">
        <v>9334</v>
      </c>
      <c r="H2720" s="2" t="s">
        <v>8570</v>
      </c>
      <c r="I2720" s="2" t="s">
        <v>17</v>
      </c>
      <c r="J2720" s="2" t="s">
        <v>9335</v>
      </c>
      <c r="K2720" s="2" t="s">
        <v>11663</v>
      </c>
    </row>
    <row r="2721" spans="1:11" x14ac:dyDescent="0.2">
      <c r="A2721" s="2">
        <v>3293</v>
      </c>
      <c r="B2721" s="4">
        <v>44061.461111111108</v>
      </c>
      <c r="C2721" s="2" t="s">
        <v>8565</v>
      </c>
      <c r="D2721" s="2" t="s">
        <v>9359</v>
      </c>
      <c r="E2721" s="2" t="s">
        <v>1135</v>
      </c>
      <c r="F2721" s="2" t="s">
        <v>9360</v>
      </c>
      <c r="G2721" s="2" t="s">
        <v>9361</v>
      </c>
      <c r="H2721" s="2" t="s">
        <v>8592</v>
      </c>
      <c r="I2721" s="2" t="s">
        <v>17</v>
      </c>
      <c r="J2721" s="2" t="s">
        <v>9362</v>
      </c>
      <c r="K2721" s="2" t="s">
        <v>11661</v>
      </c>
    </row>
    <row r="2722" spans="1:11" hidden="1" x14ac:dyDescent="0.2">
      <c r="A2722" s="2">
        <v>3274</v>
      </c>
      <c r="B2722" s="4">
        <v>44042.427083333336</v>
      </c>
      <c r="C2722" s="2" t="s">
        <v>8565</v>
      </c>
      <c r="D2722" s="2" t="s">
        <v>9295</v>
      </c>
      <c r="E2722" s="2" t="s">
        <v>1135</v>
      </c>
      <c r="F2722" s="2" t="s">
        <v>9296</v>
      </c>
      <c r="G2722" s="2" t="s">
        <v>9297</v>
      </c>
      <c r="H2722" s="2" t="s">
        <v>8570</v>
      </c>
      <c r="I2722" s="2" t="s">
        <v>17</v>
      </c>
    </row>
    <row r="2723" spans="1:11" x14ac:dyDescent="0.2">
      <c r="A2723" s="2">
        <v>3294</v>
      </c>
      <c r="B2723" s="4">
        <v>44062.390277777777</v>
      </c>
      <c r="C2723" s="2" t="s">
        <v>8565</v>
      </c>
      <c r="D2723" s="2" t="s">
        <v>9363</v>
      </c>
      <c r="E2723" s="2" t="s">
        <v>1135</v>
      </c>
      <c r="F2723" s="2" t="s">
        <v>9364</v>
      </c>
      <c r="G2723" s="2" t="s">
        <v>9365</v>
      </c>
      <c r="H2723" s="2" t="s">
        <v>9366</v>
      </c>
      <c r="I2723" s="2" t="s">
        <v>17</v>
      </c>
      <c r="J2723" s="2" t="s">
        <v>9367</v>
      </c>
      <c r="K2723" s="2" t="s">
        <v>11661</v>
      </c>
    </row>
    <row r="2724" spans="1:11" hidden="1" x14ac:dyDescent="0.2">
      <c r="A2724" s="2">
        <v>3276</v>
      </c>
      <c r="B2724" s="4">
        <v>44043.493750000001</v>
      </c>
      <c r="C2724" s="2" t="s">
        <v>8565</v>
      </c>
      <c r="D2724" s="2" t="s">
        <v>9302</v>
      </c>
      <c r="E2724" s="2" t="s">
        <v>1135</v>
      </c>
      <c r="F2724" s="2" t="s">
        <v>9303</v>
      </c>
      <c r="G2724" s="2" t="s">
        <v>9304</v>
      </c>
      <c r="H2724" s="2" t="s">
        <v>8570</v>
      </c>
      <c r="I2724" s="2" t="s">
        <v>17</v>
      </c>
    </row>
    <row r="2725" spans="1:11" x14ac:dyDescent="0.2">
      <c r="A2725" s="2">
        <v>3295</v>
      </c>
      <c r="B2725" s="4">
        <v>44062.499305555553</v>
      </c>
      <c r="C2725" s="2" t="s">
        <v>8565</v>
      </c>
      <c r="D2725" s="2" t="s">
        <v>9368</v>
      </c>
      <c r="E2725" s="2" t="s">
        <v>1135</v>
      </c>
      <c r="F2725" s="2" t="s">
        <v>9369</v>
      </c>
      <c r="G2725" s="2" t="s">
        <v>9370</v>
      </c>
      <c r="H2725" s="2" t="s">
        <v>9371</v>
      </c>
      <c r="I2725" s="2" t="s">
        <v>17</v>
      </c>
      <c r="J2725" s="2" t="s">
        <v>9372</v>
      </c>
      <c r="K2725" s="2" t="s">
        <v>11661</v>
      </c>
    </row>
    <row r="2726" spans="1:11" hidden="1" x14ac:dyDescent="0.2">
      <c r="A2726" s="2">
        <v>3278</v>
      </c>
      <c r="B2726" s="4">
        <v>44046.537499999999</v>
      </c>
      <c r="C2726" s="2" t="s">
        <v>8565</v>
      </c>
      <c r="D2726" s="2" t="s">
        <v>9309</v>
      </c>
      <c r="E2726" s="2" t="s">
        <v>7907</v>
      </c>
      <c r="F2726" s="2" t="s">
        <v>9310</v>
      </c>
      <c r="G2726" s="2" t="s">
        <v>9311</v>
      </c>
      <c r="H2726" s="2" t="s">
        <v>16</v>
      </c>
      <c r="I2726" s="2" t="s">
        <v>17</v>
      </c>
    </row>
    <row r="2727" spans="1:11" hidden="1" x14ac:dyDescent="0.2">
      <c r="A2727" s="2">
        <v>3279</v>
      </c>
      <c r="B2727" s="4">
        <v>44047.410416666666</v>
      </c>
      <c r="C2727" s="2" t="s">
        <v>8565</v>
      </c>
      <c r="D2727" s="2" t="s">
        <v>9312</v>
      </c>
      <c r="E2727" s="2" t="s">
        <v>7907</v>
      </c>
      <c r="F2727" s="2" t="s">
        <v>9313</v>
      </c>
      <c r="G2727" s="2" t="s">
        <v>9314</v>
      </c>
      <c r="H2727" s="2" t="s">
        <v>16</v>
      </c>
      <c r="I2727" s="2" t="s">
        <v>17</v>
      </c>
    </row>
    <row r="2728" spans="1:11" hidden="1" x14ac:dyDescent="0.2">
      <c r="A2728" s="2">
        <v>3280</v>
      </c>
      <c r="B2728" s="4">
        <v>44047.418055555558</v>
      </c>
      <c r="C2728" s="2" t="s">
        <v>8565</v>
      </c>
      <c r="D2728" s="2" t="s">
        <v>9315</v>
      </c>
      <c r="E2728" s="2" t="s">
        <v>1135</v>
      </c>
      <c r="F2728" s="2" t="s">
        <v>9316</v>
      </c>
      <c r="G2728" s="2" t="s">
        <v>9317</v>
      </c>
      <c r="H2728" s="2" t="s">
        <v>16</v>
      </c>
      <c r="I2728" s="2" t="s">
        <v>17</v>
      </c>
    </row>
    <row r="2729" spans="1:11" hidden="1" x14ac:dyDescent="0.2">
      <c r="A2729" s="2">
        <v>3281</v>
      </c>
      <c r="B2729" s="4">
        <v>44048.431944444441</v>
      </c>
      <c r="C2729" s="2" t="s">
        <v>8565</v>
      </c>
      <c r="D2729" s="2" t="s">
        <v>9318</v>
      </c>
      <c r="E2729" s="2" t="s">
        <v>1135</v>
      </c>
      <c r="F2729" s="2" t="s">
        <v>9319</v>
      </c>
      <c r="G2729" s="2" t="s">
        <v>9320</v>
      </c>
      <c r="H2729" s="2" t="s">
        <v>8592</v>
      </c>
      <c r="I2729" s="2" t="s">
        <v>17</v>
      </c>
    </row>
    <row r="2730" spans="1:11" x14ac:dyDescent="0.2">
      <c r="A2730" s="2">
        <v>3296</v>
      </c>
      <c r="B2730" s="4">
        <v>44063.453472222223</v>
      </c>
      <c r="C2730" s="2" t="s">
        <v>8565</v>
      </c>
      <c r="D2730" s="2" t="s">
        <v>9373</v>
      </c>
      <c r="E2730" s="2" t="s">
        <v>1135</v>
      </c>
      <c r="F2730" s="2" t="s">
        <v>9374</v>
      </c>
      <c r="G2730" s="2" t="s">
        <v>9375</v>
      </c>
      <c r="H2730" s="2" t="s">
        <v>8570</v>
      </c>
      <c r="I2730" s="2" t="s">
        <v>17</v>
      </c>
      <c r="J2730" s="2" t="s">
        <v>9376</v>
      </c>
      <c r="K2730" s="2" t="s">
        <v>11661</v>
      </c>
    </row>
    <row r="2731" spans="1:11" hidden="1" x14ac:dyDescent="0.2">
      <c r="A2731" s="2">
        <v>3199</v>
      </c>
      <c r="B2731" s="4">
        <v>43971.656944444447</v>
      </c>
      <c r="C2731" s="2" t="s">
        <v>8565</v>
      </c>
      <c r="D2731" s="2" t="s">
        <v>9034</v>
      </c>
      <c r="E2731" s="2" t="s">
        <v>1135</v>
      </c>
      <c r="F2731" s="2" t="s">
        <v>9035</v>
      </c>
      <c r="G2731" s="2" t="s">
        <v>9036</v>
      </c>
      <c r="H2731" s="2" t="s">
        <v>8570</v>
      </c>
      <c r="I2731" s="2" t="s">
        <v>17</v>
      </c>
      <c r="J2731" s="2" t="s">
        <v>8942</v>
      </c>
      <c r="K2731" s="2" t="s">
        <v>16</v>
      </c>
    </row>
    <row r="2732" spans="1:11" hidden="1" x14ac:dyDescent="0.2">
      <c r="A2732" s="2">
        <v>3284</v>
      </c>
      <c r="B2732" s="4">
        <v>44054.392361111109</v>
      </c>
      <c r="C2732" s="2" t="s">
        <v>8565</v>
      </c>
      <c r="D2732" s="2" t="s">
        <v>9329</v>
      </c>
      <c r="E2732" s="2" t="s">
        <v>1135</v>
      </c>
      <c r="F2732" s="2" t="s">
        <v>9330</v>
      </c>
      <c r="G2732" s="2" t="s">
        <v>9331</v>
      </c>
      <c r="H2732" s="2" t="s">
        <v>8570</v>
      </c>
      <c r="I2732" s="2" t="s">
        <v>17</v>
      </c>
    </row>
    <row r="2733" spans="1:11" x14ac:dyDescent="0.2">
      <c r="A2733" s="2">
        <v>3297</v>
      </c>
      <c r="B2733" s="4">
        <v>44063.489583333336</v>
      </c>
      <c r="C2733" s="2" t="s">
        <v>8565</v>
      </c>
      <c r="D2733" s="2" t="s">
        <v>9377</v>
      </c>
      <c r="E2733" s="2" t="s">
        <v>1135</v>
      </c>
      <c r="F2733" s="2" t="s">
        <v>9378</v>
      </c>
      <c r="G2733" s="2" t="s">
        <v>9379</v>
      </c>
      <c r="H2733" s="2" t="s">
        <v>8570</v>
      </c>
      <c r="I2733" s="2" t="s">
        <v>17</v>
      </c>
      <c r="J2733" s="2" t="s">
        <v>9380</v>
      </c>
      <c r="K2733" s="2" t="s">
        <v>11661</v>
      </c>
    </row>
    <row r="2734" spans="1:11" hidden="1" x14ac:dyDescent="0.2">
      <c r="A2734" s="2">
        <v>3286</v>
      </c>
      <c r="B2734" s="4">
        <v>44054.506249999999</v>
      </c>
      <c r="C2734" s="2" t="s">
        <v>8565</v>
      </c>
      <c r="D2734" s="2" t="s">
        <v>9336</v>
      </c>
      <c r="E2734" s="2" t="s">
        <v>7907</v>
      </c>
      <c r="F2734" s="2" t="s">
        <v>9337</v>
      </c>
      <c r="G2734" s="2" t="s">
        <v>9338</v>
      </c>
      <c r="H2734" s="2" t="s">
        <v>16</v>
      </c>
      <c r="I2734" s="2" t="s">
        <v>17</v>
      </c>
    </row>
    <row r="2735" spans="1:11" hidden="1" x14ac:dyDescent="0.2">
      <c r="A2735" s="2">
        <v>3287</v>
      </c>
      <c r="B2735" s="4">
        <v>44056.447916666664</v>
      </c>
      <c r="C2735" s="2" t="s">
        <v>8565</v>
      </c>
      <c r="D2735" s="2" t="s">
        <v>9339</v>
      </c>
      <c r="E2735" s="2" t="s">
        <v>9340</v>
      </c>
      <c r="F2735" s="2" t="s">
        <v>9341</v>
      </c>
      <c r="G2735" s="2" t="s">
        <v>9342</v>
      </c>
      <c r="H2735" s="2" t="s">
        <v>16</v>
      </c>
      <c r="I2735" s="2" t="s">
        <v>17</v>
      </c>
    </row>
    <row r="2736" spans="1:11" hidden="1" x14ac:dyDescent="0.2">
      <c r="A2736" s="2">
        <v>3288</v>
      </c>
      <c r="B2736" s="4">
        <v>44056.459027777775</v>
      </c>
      <c r="C2736" s="2" t="s">
        <v>8565</v>
      </c>
      <c r="D2736" s="2" t="s">
        <v>9343</v>
      </c>
      <c r="E2736" s="2" t="s">
        <v>8931</v>
      </c>
      <c r="F2736" s="2" t="s">
        <v>9344</v>
      </c>
      <c r="G2736" s="2" t="s">
        <v>9345</v>
      </c>
      <c r="H2736" s="2" t="s">
        <v>16</v>
      </c>
      <c r="I2736" s="2" t="s">
        <v>17</v>
      </c>
    </row>
    <row r="2737" spans="1:11" hidden="1" x14ac:dyDescent="0.2">
      <c r="A2737" s="2">
        <v>3289</v>
      </c>
      <c r="B2737" s="4">
        <v>44056.510416666664</v>
      </c>
      <c r="C2737" s="2" t="s">
        <v>8565</v>
      </c>
      <c r="D2737" s="2" t="s">
        <v>9346</v>
      </c>
      <c r="E2737" s="2" t="s">
        <v>7907</v>
      </c>
      <c r="F2737" s="2" t="s">
        <v>9347</v>
      </c>
      <c r="G2737" s="2" t="s">
        <v>9348</v>
      </c>
      <c r="H2737" s="2" t="s">
        <v>16</v>
      </c>
      <c r="I2737" s="2" t="s">
        <v>17</v>
      </c>
    </row>
    <row r="2738" spans="1:11" hidden="1" x14ac:dyDescent="0.2">
      <c r="A2738" s="2">
        <v>3290</v>
      </c>
      <c r="B2738" s="4">
        <v>44061.393750000003</v>
      </c>
      <c r="C2738" s="2" t="s">
        <v>8565</v>
      </c>
      <c r="D2738" s="2" t="s">
        <v>9349</v>
      </c>
      <c r="E2738" s="2" t="s">
        <v>1135</v>
      </c>
      <c r="F2738" s="2" t="s">
        <v>9350</v>
      </c>
      <c r="G2738" s="2" t="s">
        <v>9351</v>
      </c>
      <c r="H2738" s="2" t="s">
        <v>9352</v>
      </c>
      <c r="I2738" s="2" t="s">
        <v>17</v>
      </c>
    </row>
    <row r="2739" spans="1:11" hidden="1" x14ac:dyDescent="0.2">
      <c r="A2739" s="2">
        <v>3291</v>
      </c>
      <c r="B2739" s="4">
        <v>44061.428472222222</v>
      </c>
      <c r="C2739" s="2" t="s">
        <v>8565</v>
      </c>
      <c r="D2739" s="2" t="s">
        <v>9353</v>
      </c>
      <c r="E2739" s="2" t="s">
        <v>7907</v>
      </c>
      <c r="F2739" s="2" t="s">
        <v>9354</v>
      </c>
      <c r="G2739" s="2" t="s">
        <v>9355</v>
      </c>
      <c r="H2739" s="2" t="s">
        <v>16</v>
      </c>
      <c r="I2739" s="2" t="s">
        <v>17</v>
      </c>
    </row>
    <row r="2740" spans="1:11" hidden="1" x14ac:dyDescent="0.2">
      <c r="A2740" s="2">
        <v>3292</v>
      </c>
      <c r="B2740" s="4">
        <v>44061.4375</v>
      </c>
      <c r="C2740" s="2" t="s">
        <v>8565</v>
      </c>
      <c r="D2740" s="2" t="s">
        <v>9356</v>
      </c>
      <c r="E2740" s="2" t="s">
        <v>7907</v>
      </c>
      <c r="F2740" s="2" t="s">
        <v>9357</v>
      </c>
      <c r="G2740" s="2" t="s">
        <v>9358</v>
      </c>
      <c r="H2740" s="2" t="s">
        <v>16</v>
      </c>
      <c r="I2740" s="2" t="s">
        <v>17</v>
      </c>
    </row>
    <row r="2741" spans="1:11" hidden="1" x14ac:dyDescent="0.2">
      <c r="A2741" s="2">
        <v>3259</v>
      </c>
      <c r="B2741" s="4">
        <v>44028.382638888892</v>
      </c>
      <c r="C2741" s="2" t="s">
        <v>8565</v>
      </c>
      <c r="D2741" s="2" t="s">
        <v>9242</v>
      </c>
      <c r="E2741" s="2" t="s">
        <v>1135</v>
      </c>
      <c r="F2741" s="2" t="s">
        <v>9243</v>
      </c>
      <c r="G2741" s="2" t="s">
        <v>9244</v>
      </c>
      <c r="H2741" s="2" t="s">
        <v>2193</v>
      </c>
      <c r="I2741" s="2" t="s">
        <v>17</v>
      </c>
      <c r="J2741" s="2" t="s">
        <v>9246</v>
      </c>
      <c r="K2741" s="2" t="s">
        <v>16</v>
      </c>
    </row>
    <row r="2742" spans="1:11" x14ac:dyDescent="0.2">
      <c r="A2742" s="2">
        <v>3298</v>
      </c>
      <c r="B2742" s="4">
        <v>44064.744444444441</v>
      </c>
      <c r="C2742" s="2" t="s">
        <v>8565</v>
      </c>
      <c r="D2742" s="2" t="s">
        <v>9381</v>
      </c>
      <c r="E2742" s="2" t="s">
        <v>1135</v>
      </c>
      <c r="F2742" s="2" t="s">
        <v>9382</v>
      </c>
      <c r="G2742" s="2" t="s">
        <v>9383</v>
      </c>
      <c r="H2742" s="2" t="s">
        <v>9384</v>
      </c>
      <c r="I2742" s="2" t="s">
        <v>17</v>
      </c>
      <c r="J2742" s="2" t="s">
        <v>9385</v>
      </c>
      <c r="K2742" s="2" t="s">
        <v>11661</v>
      </c>
    </row>
    <row r="2743" spans="1:11" x14ac:dyDescent="0.2">
      <c r="A2743" s="2">
        <v>3299</v>
      </c>
      <c r="B2743" s="4">
        <v>44067.381249999999</v>
      </c>
      <c r="C2743" s="2" t="s">
        <v>8565</v>
      </c>
      <c r="D2743" s="2" t="s">
        <v>9386</v>
      </c>
      <c r="E2743" s="2" t="s">
        <v>1135</v>
      </c>
      <c r="F2743" s="2" t="s">
        <v>9387</v>
      </c>
      <c r="G2743" s="2" t="s">
        <v>9388</v>
      </c>
      <c r="H2743" s="2" t="s">
        <v>8592</v>
      </c>
      <c r="I2743" s="2" t="s">
        <v>17</v>
      </c>
      <c r="J2743" s="2" t="s">
        <v>9389</v>
      </c>
      <c r="K2743" s="2" t="s">
        <v>11661</v>
      </c>
    </row>
    <row r="2744" spans="1:11" hidden="1" x14ac:dyDescent="0.2">
      <c r="A2744" s="2">
        <v>3165</v>
      </c>
      <c r="B2744" s="4">
        <v>43902.59375</v>
      </c>
      <c r="C2744" s="2" t="s">
        <v>8565</v>
      </c>
      <c r="D2744" s="2" t="s">
        <v>8913</v>
      </c>
      <c r="E2744" s="2" t="s">
        <v>1135</v>
      </c>
      <c r="F2744" s="2" t="s">
        <v>8914</v>
      </c>
      <c r="G2744" s="2" t="s">
        <v>8915</v>
      </c>
      <c r="H2744" s="2" t="s">
        <v>8570</v>
      </c>
      <c r="I2744" s="2" t="s">
        <v>17</v>
      </c>
      <c r="J2744" s="2" t="s">
        <v>8916</v>
      </c>
      <c r="K2744" s="2" t="s">
        <v>16</v>
      </c>
    </row>
    <row r="2745" spans="1:11" x14ac:dyDescent="0.2">
      <c r="A2745" s="2">
        <v>3301</v>
      </c>
      <c r="B2745" s="4">
        <v>44067.667361111111</v>
      </c>
      <c r="C2745" s="2" t="s">
        <v>8565</v>
      </c>
      <c r="D2745" s="2" t="s">
        <v>9393</v>
      </c>
      <c r="E2745" s="2" t="s">
        <v>1135</v>
      </c>
      <c r="F2745" s="2" t="s">
        <v>9394</v>
      </c>
      <c r="G2745" s="2" t="s">
        <v>9395</v>
      </c>
      <c r="H2745" s="2" t="s">
        <v>2193</v>
      </c>
      <c r="I2745" s="2" t="s">
        <v>17</v>
      </c>
      <c r="J2745" s="2" t="s">
        <v>9396</v>
      </c>
      <c r="K2745" s="2" t="s">
        <v>11661</v>
      </c>
    </row>
    <row r="2746" spans="1:11" x14ac:dyDescent="0.2">
      <c r="A2746" s="2">
        <v>3303</v>
      </c>
      <c r="B2746" s="4">
        <v>44069.42083333333</v>
      </c>
      <c r="C2746" s="2" t="s">
        <v>8565</v>
      </c>
      <c r="D2746" s="2" t="s">
        <v>9400</v>
      </c>
      <c r="E2746" s="2" t="s">
        <v>1135</v>
      </c>
      <c r="F2746" s="2" t="s">
        <v>9401</v>
      </c>
      <c r="G2746" s="2" t="s">
        <v>9402</v>
      </c>
      <c r="H2746" s="2" t="s">
        <v>8570</v>
      </c>
      <c r="I2746" s="2" t="s">
        <v>17</v>
      </c>
      <c r="J2746" s="2" t="s">
        <v>9403</v>
      </c>
      <c r="K2746" s="2" t="s">
        <v>11661</v>
      </c>
    </row>
    <row r="2747" spans="1:11" x14ac:dyDescent="0.2">
      <c r="A2747" s="2">
        <v>3304</v>
      </c>
      <c r="B2747" s="4">
        <v>44070.504861111112</v>
      </c>
      <c r="C2747" s="2" t="s">
        <v>8565</v>
      </c>
      <c r="D2747" s="2" t="s">
        <v>9404</v>
      </c>
      <c r="E2747" s="2" t="s">
        <v>499</v>
      </c>
      <c r="F2747" s="2" t="s">
        <v>9405</v>
      </c>
      <c r="G2747" s="2" t="s">
        <v>9406</v>
      </c>
      <c r="H2747" s="2" t="s">
        <v>16</v>
      </c>
      <c r="I2747" s="2" t="s">
        <v>17</v>
      </c>
      <c r="J2747" s="2" t="s">
        <v>9407</v>
      </c>
      <c r="K2747" s="2" t="s">
        <v>11661</v>
      </c>
    </row>
    <row r="2748" spans="1:11" hidden="1" x14ac:dyDescent="0.2">
      <c r="A2748" s="2">
        <v>3300</v>
      </c>
      <c r="B2748" s="4">
        <v>44067.409722222219</v>
      </c>
      <c r="C2748" s="2" t="s">
        <v>8565</v>
      </c>
      <c r="D2748" s="2" t="s">
        <v>9390</v>
      </c>
      <c r="E2748" s="2" t="s">
        <v>7907</v>
      </c>
      <c r="F2748" s="2" t="s">
        <v>9391</v>
      </c>
      <c r="G2748" s="2" t="s">
        <v>9392</v>
      </c>
      <c r="H2748" s="2" t="s">
        <v>16</v>
      </c>
      <c r="I2748" s="2" t="s">
        <v>17</v>
      </c>
    </row>
    <row r="2749" spans="1:11" x14ac:dyDescent="0.2">
      <c r="A2749" s="2">
        <v>3308</v>
      </c>
      <c r="B2749" s="4">
        <v>44076.458333333336</v>
      </c>
      <c r="C2749" s="2" t="s">
        <v>8565</v>
      </c>
      <c r="D2749" s="2" t="s">
        <v>9419</v>
      </c>
      <c r="E2749" s="2" t="s">
        <v>1135</v>
      </c>
      <c r="F2749" s="2" t="s">
        <v>9420</v>
      </c>
      <c r="G2749" s="2" t="s">
        <v>9421</v>
      </c>
      <c r="H2749" s="2" t="s">
        <v>8570</v>
      </c>
      <c r="I2749" s="2" t="s">
        <v>17</v>
      </c>
      <c r="J2749" s="2" t="s">
        <v>9422</v>
      </c>
      <c r="K2749" s="2" t="s">
        <v>11661</v>
      </c>
    </row>
    <row r="2750" spans="1:11" hidden="1" x14ac:dyDescent="0.2">
      <c r="A2750" s="2">
        <v>3302</v>
      </c>
      <c r="B2750" s="4">
        <v>44068.422222222223</v>
      </c>
      <c r="C2750" s="2" t="s">
        <v>8565</v>
      </c>
      <c r="D2750" s="2" t="s">
        <v>9397</v>
      </c>
      <c r="E2750" s="2" t="s">
        <v>1135</v>
      </c>
      <c r="F2750" s="2" t="s">
        <v>9398</v>
      </c>
      <c r="G2750" s="2" t="s">
        <v>9399</v>
      </c>
      <c r="H2750" s="2" t="s">
        <v>16</v>
      </c>
      <c r="I2750" s="2" t="s">
        <v>17</v>
      </c>
    </row>
    <row r="2751" spans="1:11" x14ac:dyDescent="0.2">
      <c r="A2751" s="2">
        <v>3309</v>
      </c>
      <c r="B2751" s="4">
        <v>44076.493750000001</v>
      </c>
      <c r="C2751" s="2" t="s">
        <v>8565</v>
      </c>
      <c r="D2751" s="2" t="s">
        <v>9424</v>
      </c>
      <c r="E2751" s="2" t="s">
        <v>8690</v>
      </c>
      <c r="F2751" s="2" t="s">
        <v>9425</v>
      </c>
      <c r="G2751" s="2" t="s">
        <v>9426</v>
      </c>
      <c r="H2751" s="2" t="s">
        <v>8570</v>
      </c>
      <c r="I2751" s="2" t="s">
        <v>17</v>
      </c>
      <c r="J2751" s="2" t="s">
        <v>9427</v>
      </c>
      <c r="K2751" s="2" t="s">
        <v>11661</v>
      </c>
    </row>
    <row r="2752" spans="1:11" x14ac:dyDescent="0.2">
      <c r="A2752" s="2">
        <v>3310</v>
      </c>
      <c r="B2752" s="4">
        <v>44076.518055555556</v>
      </c>
      <c r="C2752" s="2" t="s">
        <v>8565</v>
      </c>
      <c r="D2752" s="2" t="s">
        <v>9428</v>
      </c>
      <c r="E2752" s="2" t="s">
        <v>9429</v>
      </c>
      <c r="F2752" s="2" t="s">
        <v>9430</v>
      </c>
      <c r="G2752" s="2" t="s">
        <v>9431</v>
      </c>
      <c r="H2752" s="2" t="s">
        <v>8592</v>
      </c>
      <c r="I2752" s="2" t="s">
        <v>17</v>
      </c>
      <c r="J2752" s="2" t="s">
        <v>9432</v>
      </c>
      <c r="K2752" s="2" t="s">
        <v>11661</v>
      </c>
    </row>
    <row r="2753" spans="1:11" hidden="1" x14ac:dyDescent="0.2">
      <c r="A2753" s="2">
        <v>3305</v>
      </c>
      <c r="B2753" s="4">
        <v>44071.568749999999</v>
      </c>
      <c r="C2753" s="2" t="s">
        <v>8565</v>
      </c>
      <c r="D2753" s="2" t="s">
        <v>9408</v>
      </c>
      <c r="E2753" s="2" t="s">
        <v>9409</v>
      </c>
      <c r="F2753" s="2" t="s">
        <v>9410</v>
      </c>
      <c r="G2753" s="2" t="s">
        <v>9411</v>
      </c>
      <c r="H2753" s="2" t="s">
        <v>16</v>
      </c>
      <c r="I2753" s="2" t="s">
        <v>17</v>
      </c>
    </row>
    <row r="2754" spans="1:11" hidden="1" x14ac:dyDescent="0.2">
      <c r="A2754" s="2">
        <v>3306</v>
      </c>
      <c r="B2754" s="4">
        <v>44071.729861111111</v>
      </c>
      <c r="C2754" s="2" t="s">
        <v>8565</v>
      </c>
      <c r="D2754" s="2" t="s">
        <v>9412</v>
      </c>
      <c r="E2754" s="2" t="s">
        <v>9413</v>
      </c>
      <c r="F2754" s="2" t="s">
        <v>9414</v>
      </c>
      <c r="G2754" s="2" t="s">
        <v>16</v>
      </c>
      <c r="H2754" s="2" t="s">
        <v>16</v>
      </c>
      <c r="I2754" s="2" t="s">
        <v>17</v>
      </c>
    </row>
    <row r="2755" spans="1:11" x14ac:dyDescent="0.2">
      <c r="A2755" s="2">
        <v>3314</v>
      </c>
      <c r="B2755" s="4">
        <v>44078.459722222222</v>
      </c>
      <c r="C2755" s="2" t="s">
        <v>8565</v>
      </c>
      <c r="D2755" s="2" t="s">
        <v>9442</v>
      </c>
      <c r="E2755" s="2" t="s">
        <v>1135</v>
      </c>
      <c r="F2755" s="2" t="s">
        <v>9443</v>
      </c>
      <c r="G2755" s="2" t="s">
        <v>9444</v>
      </c>
      <c r="H2755" s="2" t="s">
        <v>8617</v>
      </c>
      <c r="I2755" s="2" t="s">
        <v>17</v>
      </c>
      <c r="J2755" s="2" t="s">
        <v>9445</v>
      </c>
      <c r="K2755" s="2" t="s">
        <v>11663</v>
      </c>
    </row>
    <row r="2756" spans="1:11" x14ac:dyDescent="0.2">
      <c r="A2756" s="2">
        <v>3317</v>
      </c>
      <c r="B2756" s="4">
        <v>44082.411111111112</v>
      </c>
      <c r="C2756" s="2" t="s">
        <v>8565</v>
      </c>
      <c r="D2756" s="2" t="s">
        <v>9452</v>
      </c>
      <c r="E2756" s="2" t="s">
        <v>1135</v>
      </c>
      <c r="F2756" s="2" t="s">
        <v>9453</v>
      </c>
      <c r="G2756" s="2" t="s">
        <v>9454</v>
      </c>
      <c r="H2756" s="2" t="s">
        <v>8570</v>
      </c>
      <c r="I2756" s="2" t="s">
        <v>17</v>
      </c>
      <c r="J2756" s="2" t="s">
        <v>9455</v>
      </c>
      <c r="K2756" s="2" t="s">
        <v>11661</v>
      </c>
    </row>
    <row r="2757" spans="1:11" x14ac:dyDescent="0.2">
      <c r="A2757" s="2">
        <v>3318</v>
      </c>
      <c r="B2757" s="4">
        <v>44082.438194444447</v>
      </c>
      <c r="C2757" s="2" t="s">
        <v>8565</v>
      </c>
      <c r="D2757" s="2" t="s">
        <v>9456</v>
      </c>
      <c r="E2757" s="2" t="s">
        <v>1135</v>
      </c>
      <c r="F2757" s="2" t="s">
        <v>9457</v>
      </c>
      <c r="G2757" s="2" t="s">
        <v>9458</v>
      </c>
      <c r="H2757" s="2" t="s">
        <v>9459</v>
      </c>
      <c r="I2757" s="2" t="s">
        <v>17</v>
      </c>
      <c r="J2757" s="2" t="s">
        <v>9460</v>
      </c>
      <c r="K2757" s="2" t="s">
        <v>11661</v>
      </c>
    </row>
    <row r="2758" spans="1:11" x14ac:dyDescent="0.2">
      <c r="A2758" s="2">
        <v>3321</v>
      </c>
      <c r="B2758" s="4">
        <v>44084.462500000001</v>
      </c>
      <c r="C2758" s="2" t="s">
        <v>8565</v>
      </c>
      <c r="D2758" s="2" t="s">
        <v>9467</v>
      </c>
      <c r="E2758" s="2" t="s">
        <v>8690</v>
      </c>
      <c r="F2758" s="2" t="s">
        <v>9468</v>
      </c>
      <c r="G2758" s="2" t="s">
        <v>9469</v>
      </c>
      <c r="H2758" s="2" t="s">
        <v>8570</v>
      </c>
      <c r="I2758" s="2" t="s">
        <v>17</v>
      </c>
      <c r="J2758" s="2" t="s">
        <v>9470</v>
      </c>
      <c r="K2758" s="2" t="s">
        <v>11661</v>
      </c>
    </row>
    <row r="2759" spans="1:11" x14ac:dyDescent="0.2">
      <c r="A2759" s="2">
        <v>3324</v>
      </c>
      <c r="B2759" s="4">
        <v>44090.423611111109</v>
      </c>
      <c r="C2759" s="2" t="s">
        <v>8565</v>
      </c>
      <c r="D2759" s="2" t="s">
        <v>9475</v>
      </c>
      <c r="E2759" s="2" t="s">
        <v>1135</v>
      </c>
      <c r="F2759" s="2" t="s">
        <v>9476</v>
      </c>
      <c r="G2759" s="2" t="s">
        <v>9477</v>
      </c>
      <c r="H2759" s="2" t="s">
        <v>8592</v>
      </c>
      <c r="I2759" s="2" t="s">
        <v>17</v>
      </c>
      <c r="J2759" s="2" t="s">
        <v>9478</v>
      </c>
      <c r="K2759" s="2" t="s">
        <v>11661</v>
      </c>
    </row>
    <row r="2760" spans="1:11" hidden="1" x14ac:dyDescent="0.2">
      <c r="A2760" s="2">
        <v>3311</v>
      </c>
      <c r="B2760" s="4">
        <v>44077.455555555556</v>
      </c>
      <c r="C2760" s="2" t="s">
        <v>8565</v>
      </c>
      <c r="D2760" s="2" t="s">
        <v>9433</v>
      </c>
      <c r="E2760" s="2" t="s">
        <v>7907</v>
      </c>
      <c r="F2760" s="2" t="s">
        <v>9434</v>
      </c>
      <c r="G2760" s="2" t="s">
        <v>9435</v>
      </c>
      <c r="H2760" s="2" t="s">
        <v>16</v>
      </c>
      <c r="I2760" s="2" t="s">
        <v>17</v>
      </c>
    </row>
    <row r="2761" spans="1:11" hidden="1" x14ac:dyDescent="0.2">
      <c r="A2761" s="2">
        <v>3312</v>
      </c>
      <c r="B2761" s="4">
        <v>44077.463194444441</v>
      </c>
      <c r="C2761" s="2" t="s">
        <v>8565</v>
      </c>
      <c r="D2761" s="2" t="s">
        <v>9436</v>
      </c>
      <c r="E2761" s="2" t="s">
        <v>7907</v>
      </c>
      <c r="F2761" s="2" t="s">
        <v>9437</v>
      </c>
      <c r="G2761" s="2" t="s">
        <v>9438</v>
      </c>
      <c r="H2761" s="2" t="s">
        <v>16</v>
      </c>
      <c r="I2761" s="2" t="s">
        <v>17</v>
      </c>
    </row>
    <row r="2762" spans="1:11" hidden="1" x14ac:dyDescent="0.2">
      <c r="A2762" s="2">
        <v>3313</v>
      </c>
      <c r="B2762" s="4">
        <v>44078.444444444445</v>
      </c>
      <c r="C2762" s="2" t="s">
        <v>8565</v>
      </c>
      <c r="D2762" s="2" t="s">
        <v>9439</v>
      </c>
      <c r="E2762" s="2" t="s">
        <v>7907</v>
      </c>
      <c r="F2762" s="2" t="s">
        <v>9440</v>
      </c>
      <c r="G2762" s="2" t="s">
        <v>9441</v>
      </c>
      <c r="H2762" s="2" t="s">
        <v>16</v>
      </c>
      <c r="I2762" s="2" t="s">
        <v>17</v>
      </c>
    </row>
    <row r="2763" spans="1:11" x14ac:dyDescent="0.2">
      <c r="A2763" s="2">
        <v>3328</v>
      </c>
      <c r="B2763" s="4">
        <v>44091.388194444444</v>
      </c>
      <c r="C2763" s="2" t="s">
        <v>8565</v>
      </c>
      <c r="D2763" s="2" t="s">
        <v>9488</v>
      </c>
      <c r="E2763" s="2" t="s">
        <v>1135</v>
      </c>
      <c r="F2763" s="2" t="s">
        <v>9489</v>
      </c>
      <c r="G2763" s="2" t="s">
        <v>9490</v>
      </c>
      <c r="H2763" s="2" t="s">
        <v>8592</v>
      </c>
      <c r="I2763" s="2" t="s">
        <v>17</v>
      </c>
      <c r="J2763" s="2" t="s">
        <v>9491</v>
      </c>
      <c r="K2763" s="2" t="s">
        <v>11661</v>
      </c>
    </row>
    <row r="2764" spans="1:11" hidden="1" x14ac:dyDescent="0.2">
      <c r="A2764" s="2">
        <v>3315</v>
      </c>
      <c r="B2764" s="4">
        <v>44081.431944444441</v>
      </c>
      <c r="C2764" s="2" t="s">
        <v>8565</v>
      </c>
      <c r="D2764" s="2" t="s">
        <v>9446</v>
      </c>
      <c r="E2764" s="2" t="s">
        <v>60</v>
      </c>
      <c r="F2764" s="2" t="s">
        <v>9447</v>
      </c>
      <c r="G2764" s="2" t="s">
        <v>9448</v>
      </c>
      <c r="H2764" s="2" t="s">
        <v>16</v>
      </c>
      <c r="I2764" s="2" t="s">
        <v>17</v>
      </c>
    </row>
    <row r="2765" spans="1:11" hidden="1" x14ac:dyDescent="0.2">
      <c r="A2765" s="2">
        <v>3316</v>
      </c>
      <c r="B2765" s="4">
        <v>44082.390277777777</v>
      </c>
      <c r="C2765" s="2" t="s">
        <v>8565</v>
      </c>
      <c r="D2765" s="2" t="s">
        <v>9449</v>
      </c>
      <c r="E2765" s="2" t="s">
        <v>8931</v>
      </c>
      <c r="F2765" s="2" t="s">
        <v>9450</v>
      </c>
      <c r="G2765" s="2" t="s">
        <v>9451</v>
      </c>
      <c r="H2765" s="2" t="s">
        <v>16</v>
      </c>
      <c r="I2765" s="2" t="s">
        <v>17</v>
      </c>
    </row>
    <row r="2766" spans="1:11" x14ac:dyDescent="0.2">
      <c r="A2766" s="2">
        <v>3331</v>
      </c>
      <c r="B2766" s="4">
        <v>44092.40625</v>
      </c>
      <c r="C2766" s="2" t="s">
        <v>8565</v>
      </c>
      <c r="D2766" s="2" t="s">
        <v>9498</v>
      </c>
      <c r="E2766" s="2" t="s">
        <v>1135</v>
      </c>
      <c r="F2766" s="2" t="s">
        <v>9499</v>
      </c>
      <c r="G2766" s="2" t="s">
        <v>9500</v>
      </c>
      <c r="H2766" s="2" t="s">
        <v>2193</v>
      </c>
      <c r="I2766" s="2" t="s">
        <v>17</v>
      </c>
      <c r="J2766" s="2" t="s">
        <v>9501</v>
      </c>
      <c r="K2766" s="2" t="s">
        <v>11663</v>
      </c>
    </row>
    <row r="2767" spans="1:11" x14ac:dyDescent="0.2">
      <c r="A2767" s="2">
        <v>3339</v>
      </c>
      <c r="B2767" s="4">
        <v>44098.459027777775</v>
      </c>
      <c r="C2767" s="2" t="s">
        <v>8565</v>
      </c>
      <c r="D2767" s="2" t="s">
        <v>9524</v>
      </c>
      <c r="E2767" s="2" t="s">
        <v>1135</v>
      </c>
      <c r="F2767" s="2" t="s">
        <v>9525</v>
      </c>
      <c r="G2767" s="2" t="s">
        <v>9526</v>
      </c>
      <c r="H2767" s="2" t="s">
        <v>8592</v>
      </c>
      <c r="I2767" s="2" t="s">
        <v>17</v>
      </c>
      <c r="J2767" s="2" t="s">
        <v>9527</v>
      </c>
      <c r="K2767" s="2" t="s">
        <v>11661</v>
      </c>
    </row>
    <row r="2768" spans="1:11" hidden="1" x14ac:dyDescent="0.2">
      <c r="A2768" s="2">
        <v>3319</v>
      </c>
      <c r="B2768" s="4">
        <v>44082.605555555558</v>
      </c>
      <c r="C2768" s="2" t="s">
        <v>8565</v>
      </c>
      <c r="D2768" s="2" t="s">
        <v>9461</v>
      </c>
      <c r="E2768" s="2" t="s">
        <v>7907</v>
      </c>
      <c r="F2768" s="2" t="s">
        <v>9462</v>
      </c>
      <c r="G2768" s="2" t="s">
        <v>9463</v>
      </c>
      <c r="H2768" s="2" t="s">
        <v>16</v>
      </c>
      <c r="I2768" s="2" t="s">
        <v>17</v>
      </c>
    </row>
    <row r="2769" spans="1:11" hidden="1" x14ac:dyDescent="0.2">
      <c r="A2769" s="2">
        <v>3320</v>
      </c>
      <c r="B2769" s="4">
        <v>44083.37222222222</v>
      </c>
      <c r="C2769" s="2" t="s">
        <v>8565</v>
      </c>
      <c r="D2769" s="2" t="s">
        <v>9464</v>
      </c>
      <c r="E2769" s="2" t="s">
        <v>1135</v>
      </c>
      <c r="F2769" s="2" t="s">
        <v>9465</v>
      </c>
      <c r="G2769" s="2" t="s">
        <v>9466</v>
      </c>
      <c r="H2769" s="2" t="s">
        <v>8570</v>
      </c>
      <c r="I2769" s="2" t="s">
        <v>17</v>
      </c>
    </row>
    <row r="2770" spans="1:11" x14ac:dyDescent="0.2">
      <c r="A2770" s="2">
        <v>3340</v>
      </c>
      <c r="B2770" s="4">
        <v>44098.511805555558</v>
      </c>
      <c r="C2770" s="2" t="s">
        <v>8565</v>
      </c>
      <c r="D2770" s="2" t="s">
        <v>9528</v>
      </c>
      <c r="E2770" s="2" t="s">
        <v>1135</v>
      </c>
      <c r="F2770" s="2" t="s">
        <v>9529</v>
      </c>
      <c r="G2770" s="2" t="s">
        <v>9530</v>
      </c>
      <c r="H2770" s="2" t="s">
        <v>16</v>
      </c>
      <c r="I2770" s="2" t="s">
        <v>17</v>
      </c>
      <c r="J2770" s="2" t="s">
        <v>9531</v>
      </c>
      <c r="K2770" s="2" t="s">
        <v>11663</v>
      </c>
    </row>
    <row r="2771" spans="1:11" hidden="1" x14ac:dyDescent="0.2">
      <c r="A2771" s="2">
        <v>3322</v>
      </c>
      <c r="B2771" s="4">
        <v>44088.394444444442</v>
      </c>
      <c r="C2771" s="2" t="s">
        <v>8565</v>
      </c>
      <c r="D2771" s="2" t="s">
        <v>9471</v>
      </c>
      <c r="E2771" s="2" t="s">
        <v>7907</v>
      </c>
      <c r="F2771" s="2" t="s">
        <v>9472</v>
      </c>
      <c r="G2771" s="2" t="s">
        <v>9473</v>
      </c>
      <c r="H2771" s="2" t="s">
        <v>16</v>
      </c>
      <c r="I2771" s="2" t="s">
        <v>17</v>
      </c>
    </row>
    <row r="2772" spans="1:11" hidden="1" x14ac:dyDescent="0.2">
      <c r="A2772" s="2">
        <v>3323</v>
      </c>
      <c r="B2772" s="4">
        <v>44088.518055555556</v>
      </c>
      <c r="C2772" s="2" t="s">
        <v>8565</v>
      </c>
      <c r="D2772" s="2" t="s">
        <v>9474</v>
      </c>
      <c r="E2772" s="2" t="s">
        <v>7907</v>
      </c>
      <c r="F2772" s="2" t="s">
        <v>4723</v>
      </c>
      <c r="G2772" s="2" t="s">
        <v>16</v>
      </c>
      <c r="H2772" s="2" t="s">
        <v>16</v>
      </c>
      <c r="I2772" s="2" t="s">
        <v>17</v>
      </c>
    </row>
    <row r="2773" spans="1:11" x14ac:dyDescent="0.2">
      <c r="A2773" s="2">
        <v>3346</v>
      </c>
      <c r="B2773" s="4">
        <v>44105.508333333331</v>
      </c>
      <c r="C2773" s="2" t="s">
        <v>8565</v>
      </c>
      <c r="D2773" s="2" t="s">
        <v>9547</v>
      </c>
      <c r="E2773" s="2" t="s">
        <v>1135</v>
      </c>
      <c r="F2773" s="2" t="s">
        <v>9548</v>
      </c>
      <c r="G2773" s="2" t="s">
        <v>9549</v>
      </c>
      <c r="H2773" s="2" t="s">
        <v>2193</v>
      </c>
      <c r="I2773" s="2" t="s">
        <v>17</v>
      </c>
      <c r="J2773" s="2" t="s">
        <v>9550</v>
      </c>
      <c r="K2773" s="2" t="s">
        <v>11661</v>
      </c>
    </row>
    <row r="2774" spans="1:11" hidden="1" x14ac:dyDescent="0.2">
      <c r="A2774" s="2">
        <v>3325</v>
      </c>
      <c r="B2774" s="4">
        <v>44090.438194444447</v>
      </c>
      <c r="C2774" s="2" t="s">
        <v>8565</v>
      </c>
      <c r="D2774" s="2" t="s">
        <v>9479</v>
      </c>
      <c r="E2774" s="2" t="s">
        <v>1135</v>
      </c>
      <c r="F2774" s="2" t="s">
        <v>9480</v>
      </c>
      <c r="G2774" s="2" t="s">
        <v>9481</v>
      </c>
      <c r="H2774" s="2" t="s">
        <v>8592</v>
      </c>
      <c r="I2774" s="2" t="s">
        <v>17</v>
      </c>
    </row>
    <row r="2775" spans="1:11" hidden="1" x14ac:dyDescent="0.2">
      <c r="A2775" s="2">
        <v>3326</v>
      </c>
      <c r="B2775" s="4">
        <v>44090.469444444447</v>
      </c>
      <c r="C2775" s="2" t="s">
        <v>8565</v>
      </c>
      <c r="D2775" s="2" t="s">
        <v>9482</v>
      </c>
      <c r="E2775" s="2" t="s">
        <v>7907</v>
      </c>
      <c r="F2775" s="2" t="s">
        <v>9483</v>
      </c>
      <c r="G2775" s="2" t="s">
        <v>9484</v>
      </c>
      <c r="H2775" s="2" t="s">
        <v>16</v>
      </c>
      <c r="I2775" s="2" t="s">
        <v>17</v>
      </c>
    </row>
    <row r="2776" spans="1:11" hidden="1" x14ac:dyDescent="0.2">
      <c r="A2776" s="2">
        <v>3327</v>
      </c>
      <c r="B2776" s="4">
        <v>44090.502083333333</v>
      </c>
      <c r="C2776" s="2" t="s">
        <v>8565</v>
      </c>
      <c r="D2776" s="2" t="s">
        <v>9485</v>
      </c>
      <c r="E2776" s="2" t="s">
        <v>7907</v>
      </c>
      <c r="F2776" s="2" t="s">
        <v>9486</v>
      </c>
      <c r="G2776" s="2" t="s">
        <v>9487</v>
      </c>
      <c r="H2776" s="2" t="s">
        <v>16</v>
      </c>
      <c r="I2776" s="2" t="s">
        <v>17</v>
      </c>
    </row>
    <row r="2777" spans="1:11" hidden="1" x14ac:dyDescent="0.2">
      <c r="A2777" s="2">
        <v>3262</v>
      </c>
      <c r="B2777" s="4">
        <v>44032.681250000001</v>
      </c>
      <c r="C2777" s="2" t="s">
        <v>8565</v>
      </c>
      <c r="D2777" s="2" t="s">
        <v>9252</v>
      </c>
      <c r="E2777" s="2" t="s">
        <v>1135</v>
      </c>
      <c r="F2777" s="2" t="s">
        <v>9253</v>
      </c>
      <c r="G2777" s="2" t="s">
        <v>9254</v>
      </c>
      <c r="H2777" s="2" t="s">
        <v>8592</v>
      </c>
      <c r="I2777" s="2" t="s">
        <v>17</v>
      </c>
      <c r="J2777" s="2" t="s">
        <v>9256</v>
      </c>
      <c r="K2777" s="2" t="s">
        <v>16</v>
      </c>
    </row>
    <row r="2778" spans="1:11" hidden="1" x14ac:dyDescent="0.2">
      <c r="A2778" s="2">
        <v>3329</v>
      </c>
      <c r="B2778" s="4">
        <v>44091.43472222222</v>
      </c>
      <c r="C2778" s="2" t="s">
        <v>8565</v>
      </c>
      <c r="D2778" s="2" t="s">
        <v>9492</v>
      </c>
      <c r="E2778" s="2" t="s">
        <v>1135</v>
      </c>
      <c r="F2778" s="2" t="s">
        <v>9493</v>
      </c>
      <c r="G2778" s="2" t="s">
        <v>9494</v>
      </c>
      <c r="H2778" s="2" t="s">
        <v>16</v>
      </c>
      <c r="I2778" s="2" t="s">
        <v>17</v>
      </c>
    </row>
    <row r="2779" spans="1:11" hidden="1" x14ac:dyDescent="0.2">
      <c r="A2779" s="2">
        <v>3330</v>
      </c>
      <c r="B2779" s="4">
        <v>44091.48333333333</v>
      </c>
      <c r="C2779" s="2" t="s">
        <v>8565</v>
      </c>
      <c r="D2779" s="2" t="s">
        <v>9495</v>
      </c>
      <c r="E2779" s="2" t="s">
        <v>7907</v>
      </c>
      <c r="F2779" s="2" t="s">
        <v>9496</v>
      </c>
      <c r="G2779" s="2" t="s">
        <v>9497</v>
      </c>
      <c r="H2779" s="2" t="s">
        <v>16</v>
      </c>
      <c r="I2779" s="2" t="s">
        <v>17</v>
      </c>
    </row>
    <row r="2780" spans="1:11" x14ac:dyDescent="0.2">
      <c r="A2780" s="2">
        <v>3347</v>
      </c>
      <c r="B2780" s="4">
        <v>44105.520833333336</v>
      </c>
      <c r="C2780" s="2" t="s">
        <v>8565</v>
      </c>
      <c r="D2780" s="2" t="s">
        <v>9551</v>
      </c>
      <c r="E2780" s="2" t="s">
        <v>1135</v>
      </c>
      <c r="F2780" s="2" t="s">
        <v>9552</v>
      </c>
      <c r="G2780" s="2" t="s">
        <v>9553</v>
      </c>
      <c r="H2780" s="2" t="s">
        <v>8592</v>
      </c>
      <c r="I2780" s="2" t="s">
        <v>17</v>
      </c>
      <c r="J2780" s="2" t="s">
        <v>9554</v>
      </c>
      <c r="K2780" s="2" t="s">
        <v>11661</v>
      </c>
    </row>
    <row r="2781" spans="1:11" hidden="1" x14ac:dyDescent="0.2">
      <c r="A2781" s="2">
        <v>3332</v>
      </c>
      <c r="B2781" s="4">
        <v>44092.412499999999</v>
      </c>
      <c r="C2781" s="2" t="s">
        <v>8565</v>
      </c>
      <c r="D2781" s="2" t="s">
        <v>9502</v>
      </c>
      <c r="E2781" s="2" t="s">
        <v>1135</v>
      </c>
      <c r="F2781" s="2" t="s">
        <v>9503</v>
      </c>
      <c r="G2781" s="2" t="s">
        <v>9504</v>
      </c>
      <c r="H2781" s="2" t="s">
        <v>8570</v>
      </c>
      <c r="I2781" s="2" t="s">
        <v>17</v>
      </c>
    </row>
    <row r="2782" spans="1:11" hidden="1" x14ac:dyDescent="0.2">
      <c r="A2782" s="2">
        <v>3333</v>
      </c>
      <c r="B2782" s="4">
        <v>44092.444444444445</v>
      </c>
      <c r="C2782" s="2" t="s">
        <v>8565</v>
      </c>
      <c r="D2782" s="2" t="s">
        <v>9505</v>
      </c>
      <c r="E2782" s="2" t="s">
        <v>8690</v>
      </c>
      <c r="F2782" s="2" t="s">
        <v>9506</v>
      </c>
      <c r="G2782" s="2" t="s">
        <v>9507</v>
      </c>
      <c r="H2782" s="2" t="s">
        <v>16</v>
      </c>
      <c r="I2782" s="2" t="s">
        <v>17</v>
      </c>
    </row>
    <row r="2783" spans="1:11" hidden="1" x14ac:dyDescent="0.2">
      <c r="A2783" s="2">
        <v>3334</v>
      </c>
      <c r="B2783" s="4">
        <v>44092.65347222222</v>
      </c>
      <c r="C2783" s="2" t="s">
        <v>8565</v>
      </c>
      <c r="D2783" s="2" t="s">
        <v>9508</v>
      </c>
      <c r="E2783" s="2" t="s">
        <v>9509</v>
      </c>
      <c r="F2783" s="2" t="s">
        <v>9510</v>
      </c>
      <c r="G2783" s="2" t="s">
        <v>16</v>
      </c>
      <c r="H2783" s="2" t="s">
        <v>16</v>
      </c>
      <c r="I2783" s="2" t="s">
        <v>17</v>
      </c>
    </row>
    <row r="2784" spans="1:11" hidden="1" x14ac:dyDescent="0.2">
      <c r="A2784" s="2">
        <v>3335</v>
      </c>
      <c r="B2784" s="4">
        <v>44095.48333333333</v>
      </c>
      <c r="C2784" s="2" t="s">
        <v>8565</v>
      </c>
      <c r="D2784" s="2" t="s">
        <v>9511</v>
      </c>
      <c r="E2784" s="2" t="s">
        <v>7907</v>
      </c>
      <c r="F2784" s="2" t="s">
        <v>9512</v>
      </c>
      <c r="G2784" s="2" t="s">
        <v>9513</v>
      </c>
      <c r="H2784" s="2" t="s">
        <v>16</v>
      </c>
      <c r="I2784" s="2" t="s">
        <v>17</v>
      </c>
    </row>
    <row r="2785" spans="1:11" hidden="1" x14ac:dyDescent="0.2">
      <c r="A2785" s="2">
        <v>3336</v>
      </c>
      <c r="B2785" s="4">
        <v>44095.652777777781</v>
      </c>
      <c r="C2785" s="2" t="s">
        <v>8565</v>
      </c>
      <c r="D2785" s="2" t="s">
        <v>9514</v>
      </c>
      <c r="E2785" s="2" t="s">
        <v>9515</v>
      </c>
      <c r="F2785" s="2" t="s">
        <v>9516</v>
      </c>
      <c r="G2785" s="2" t="s">
        <v>9517</v>
      </c>
      <c r="H2785" s="2" t="s">
        <v>16</v>
      </c>
      <c r="I2785" s="2" t="s">
        <v>17</v>
      </c>
    </row>
    <row r="2786" spans="1:11" hidden="1" x14ac:dyDescent="0.2">
      <c r="A2786" s="2">
        <v>3337</v>
      </c>
      <c r="B2786" s="4">
        <v>44096.513888888891</v>
      </c>
      <c r="C2786" s="2" t="s">
        <v>8565</v>
      </c>
      <c r="D2786" s="2" t="s">
        <v>9518</v>
      </c>
      <c r="E2786" s="2" t="s">
        <v>7907</v>
      </c>
      <c r="F2786" s="2" t="s">
        <v>9519</v>
      </c>
      <c r="G2786" s="2" t="s">
        <v>9520</v>
      </c>
      <c r="H2786" s="2" t="s">
        <v>16</v>
      </c>
      <c r="I2786" s="2" t="s">
        <v>17</v>
      </c>
    </row>
    <row r="2787" spans="1:11" hidden="1" x14ac:dyDescent="0.2">
      <c r="A2787" s="2">
        <v>3338</v>
      </c>
      <c r="B2787" s="4">
        <v>44098.436111111114</v>
      </c>
      <c r="C2787" s="2" t="s">
        <v>8565</v>
      </c>
      <c r="D2787" s="2" t="s">
        <v>9521</v>
      </c>
      <c r="E2787" s="2" t="s">
        <v>7907</v>
      </c>
      <c r="F2787" s="2" t="s">
        <v>9522</v>
      </c>
      <c r="G2787" s="2" t="s">
        <v>9523</v>
      </c>
      <c r="H2787" s="2" t="s">
        <v>16</v>
      </c>
      <c r="I2787" s="2" t="s">
        <v>17</v>
      </c>
    </row>
    <row r="2788" spans="1:11" x14ac:dyDescent="0.2">
      <c r="A2788" s="2">
        <v>3349</v>
      </c>
      <c r="B2788" s="4">
        <v>44106.518055555556</v>
      </c>
      <c r="C2788" s="2" t="s">
        <v>8565</v>
      </c>
      <c r="D2788" s="2" t="s">
        <v>9558</v>
      </c>
      <c r="E2788" s="2" t="s">
        <v>1135</v>
      </c>
      <c r="F2788" s="2" t="s">
        <v>9559</v>
      </c>
      <c r="G2788" s="2" t="s">
        <v>9560</v>
      </c>
      <c r="H2788" s="2" t="s">
        <v>8617</v>
      </c>
      <c r="I2788" s="2" t="s">
        <v>17</v>
      </c>
      <c r="J2788" s="2" t="s">
        <v>9561</v>
      </c>
      <c r="K2788" s="2" t="s">
        <v>11661</v>
      </c>
    </row>
    <row r="2789" spans="1:11" x14ac:dyDescent="0.2">
      <c r="A2789" s="2">
        <v>3351</v>
      </c>
      <c r="B2789" s="4">
        <v>44109.467361111114</v>
      </c>
      <c r="C2789" s="2" t="s">
        <v>8565</v>
      </c>
      <c r="D2789" s="2" t="s">
        <v>9564</v>
      </c>
      <c r="E2789" s="2" t="s">
        <v>1135</v>
      </c>
      <c r="F2789" s="2" t="s">
        <v>9565</v>
      </c>
      <c r="G2789" s="2" t="s">
        <v>9566</v>
      </c>
      <c r="H2789" s="2" t="s">
        <v>8592</v>
      </c>
      <c r="I2789" s="2" t="s">
        <v>17</v>
      </c>
      <c r="J2789" s="2" t="s">
        <v>9567</v>
      </c>
      <c r="K2789" s="2" t="s">
        <v>11661</v>
      </c>
    </row>
    <row r="2790" spans="1:11" hidden="1" x14ac:dyDescent="0.2">
      <c r="A2790" s="2">
        <v>3341</v>
      </c>
      <c r="B2790" s="4">
        <v>44102.45208333333</v>
      </c>
      <c r="C2790" s="2" t="s">
        <v>8565</v>
      </c>
      <c r="D2790" s="2" t="s">
        <v>9532</v>
      </c>
      <c r="E2790" s="2" t="s">
        <v>7907</v>
      </c>
      <c r="F2790" s="2" t="s">
        <v>9533</v>
      </c>
      <c r="G2790" s="2" t="s">
        <v>9534</v>
      </c>
      <c r="H2790" s="2" t="s">
        <v>16</v>
      </c>
      <c r="I2790" s="2" t="s">
        <v>17</v>
      </c>
    </row>
    <row r="2791" spans="1:11" hidden="1" x14ac:dyDescent="0.2">
      <c r="A2791" s="2">
        <v>3342</v>
      </c>
      <c r="B2791" s="4">
        <v>44102.509722222225</v>
      </c>
      <c r="C2791" s="2" t="s">
        <v>8565</v>
      </c>
      <c r="D2791" s="2" t="s">
        <v>9535</v>
      </c>
      <c r="E2791" s="2" t="s">
        <v>7907</v>
      </c>
      <c r="F2791" s="2" t="s">
        <v>9536</v>
      </c>
      <c r="G2791" s="2" t="s">
        <v>9537</v>
      </c>
      <c r="H2791" s="2" t="s">
        <v>16</v>
      </c>
      <c r="I2791" s="2" t="s">
        <v>17</v>
      </c>
    </row>
    <row r="2792" spans="1:11" hidden="1" x14ac:dyDescent="0.2">
      <c r="A2792" s="2">
        <v>3343</v>
      </c>
      <c r="B2792" s="4">
        <v>44103.475694444445</v>
      </c>
      <c r="C2792" s="2" t="s">
        <v>8565</v>
      </c>
      <c r="D2792" s="2" t="s">
        <v>9538</v>
      </c>
      <c r="E2792" s="2" t="s">
        <v>7907</v>
      </c>
      <c r="F2792" s="2" t="s">
        <v>9539</v>
      </c>
      <c r="G2792" s="2" t="s">
        <v>9540</v>
      </c>
      <c r="H2792" s="2" t="s">
        <v>16</v>
      </c>
      <c r="I2792" s="2" t="s">
        <v>17</v>
      </c>
    </row>
    <row r="2793" spans="1:11" hidden="1" x14ac:dyDescent="0.2">
      <c r="A2793" s="2">
        <v>3344</v>
      </c>
      <c r="B2793" s="4">
        <v>44105.362500000003</v>
      </c>
      <c r="C2793" s="2" t="s">
        <v>8565</v>
      </c>
      <c r="D2793" s="2" t="s">
        <v>9541</v>
      </c>
      <c r="E2793" s="2" t="s">
        <v>7907</v>
      </c>
      <c r="F2793" s="2" t="s">
        <v>9542</v>
      </c>
      <c r="G2793" s="2" t="s">
        <v>9543</v>
      </c>
      <c r="H2793" s="2" t="s">
        <v>16</v>
      </c>
      <c r="I2793" s="2" t="s">
        <v>17</v>
      </c>
    </row>
    <row r="2794" spans="1:11" hidden="1" x14ac:dyDescent="0.2">
      <c r="A2794" s="2">
        <v>3345</v>
      </c>
      <c r="B2794" s="4">
        <v>44105.379861111112</v>
      </c>
      <c r="C2794" s="2" t="s">
        <v>8565</v>
      </c>
      <c r="D2794" s="2" t="s">
        <v>9544</v>
      </c>
      <c r="E2794" s="2" t="s">
        <v>1135</v>
      </c>
      <c r="F2794" s="2" t="s">
        <v>9545</v>
      </c>
      <c r="G2794" s="2" t="s">
        <v>9546</v>
      </c>
      <c r="H2794" s="2" t="s">
        <v>16</v>
      </c>
      <c r="I2794" s="2" t="s">
        <v>17</v>
      </c>
    </row>
    <row r="2795" spans="1:11" hidden="1" x14ac:dyDescent="0.2">
      <c r="A2795" s="2">
        <v>3417</v>
      </c>
      <c r="B2795" s="4">
        <v>44179.408333333333</v>
      </c>
      <c r="C2795" s="2" t="s">
        <v>8565</v>
      </c>
      <c r="D2795" s="2" t="s">
        <v>9776</v>
      </c>
      <c r="E2795" s="2" t="s">
        <v>7907</v>
      </c>
      <c r="F2795" s="2" t="s">
        <v>9777</v>
      </c>
      <c r="G2795" s="2" t="s">
        <v>9778</v>
      </c>
      <c r="H2795" s="2" t="s">
        <v>16</v>
      </c>
      <c r="I2795" s="2" t="s">
        <v>17</v>
      </c>
      <c r="J2795" s="2" t="s">
        <v>9779</v>
      </c>
      <c r="K2795" s="2" t="s">
        <v>16</v>
      </c>
    </row>
    <row r="2796" spans="1:11" hidden="1" x14ac:dyDescent="0.2">
      <c r="A2796" s="2">
        <v>3404</v>
      </c>
      <c r="B2796" s="4">
        <v>44160.455555555556</v>
      </c>
      <c r="C2796" s="2" t="s">
        <v>8565</v>
      </c>
      <c r="D2796" s="2" t="s">
        <v>9733</v>
      </c>
      <c r="E2796" s="2" t="s">
        <v>7907</v>
      </c>
      <c r="F2796" s="2" t="s">
        <v>9734</v>
      </c>
      <c r="G2796" s="2" t="s">
        <v>9735</v>
      </c>
      <c r="H2796" s="2" t="s">
        <v>16</v>
      </c>
      <c r="I2796" s="2" t="s">
        <v>17</v>
      </c>
      <c r="J2796" s="2" t="s">
        <v>9736</v>
      </c>
      <c r="K2796" s="2" t="s">
        <v>16</v>
      </c>
    </row>
    <row r="2797" spans="1:11" hidden="1" x14ac:dyDescent="0.2">
      <c r="A2797" s="2">
        <v>3348</v>
      </c>
      <c r="B2797" s="4">
        <v>44106.484722222223</v>
      </c>
      <c r="C2797" s="2" t="s">
        <v>8565</v>
      </c>
      <c r="D2797" s="2" t="s">
        <v>9555</v>
      </c>
      <c r="E2797" s="2" t="s">
        <v>7907</v>
      </c>
      <c r="F2797" s="2" t="s">
        <v>9556</v>
      </c>
      <c r="G2797" s="2" t="s">
        <v>9557</v>
      </c>
      <c r="H2797" s="2" t="s">
        <v>16</v>
      </c>
      <c r="I2797" s="2" t="s">
        <v>17</v>
      </c>
    </row>
    <row r="2798" spans="1:11" hidden="1" x14ac:dyDescent="0.2">
      <c r="A2798" s="2">
        <v>3390</v>
      </c>
      <c r="B2798" s="4">
        <v>44148.534722222219</v>
      </c>
      <c r="C2798" s="2" t="s">
        <v>8565</v>
      </c>
      <c r="D2798" s="2" t="s">
        <v>9687</v>
      </c>
      <c r="E2798" s="2" t="s">
        <v>7907</v>
      </c>
      <c r="F2798" s="2" t="s">
        <v>9688</v>
      </c>
      <c r="G2798" s="2" t="s">
        <v>9689</v>
      </c>
      <c r="H2798" s="2" t="s">
        <v>16</v>
      </c>
      <c r="I2798" s="2" t="s">
        <v>17</v>
      </c>
      <c r="J2798" s="2" t="s">
        <v>9690</v>
      </c>
      <c r="K2798" s="2" t="s">
        <v>16</v>
      </c>
    </row>
    <row r="2799" spans="1:11" hidden="1" x14ac:dyDescent="0.2">
      <c r="A2799" s="2">
        <v>3350</v>
      </c>
      <c r="B2799" s="4">
        <v>44106.612500000003</v>
      </c>
      <c r="C2799" s="2" t="s">
        <v>8565</v>
      </c>
      <c r="D2799" s="2" t="s">
        <v>9562</v>
      </c>
      <c r="E2799" s="2" t="s">
        <v>8695</v>
      </c>
      <c r="F2799" s="2" t="s">
        <v>9563</v>
      </c>
      <c r="G2799" s="2" t="s">
        <v>16</v>
      </c>
      <c r="H2799" s="2" t="s">
        <v>16</v>
      </c>
      <c r="I2799" s="2" t="s">
        <v>17</v>
      </c>
    </row>
    <row r="2800" spans="1:11" hidden="1" x14ac:dyDescent="0.2">
      <c r="A2800" s="2">
        <v>3307</v>
      </c>
      <c r="B2800" s="4">
        <v>44075.427777777775</v>
      </c>
      <c r="C2800" s="2" t="s">
        <v>8565</v>
      </c>
      <c r="D2800" s="2" t="s">
        <v>9415</v>
      </c>
      <c r="E2800" s="2" t="s">
        <v>7907</v>
      </c>
      <c r="F2800" s="2" t="s">
        <v>9416</v>
      </c>
      <c r="G2800" s="2" t="s">
        <v>9417</v>
      </c>
      <c r="H2800" s="2" t="s">
        <v>16</v>
      </c>
      <c r="I2800" s="2" t="s">
        <v>17</v>
      </c>
      <c r="J2800" s="2" t="s">
        <v>9418</v>
      </c>
      <c r="K2800" s="2" t="s">
        <v>16</v>
      </c>
    </row>
    <row r="2801" spans="1:11" hidden="1" x14ac:dyDescent="0.2">
      <c r="A2801" s="2">
        <v>3352</v>
      </c>
      <c r="B2801" s="4">
        <v>44110.512499999997</v>
      </c>
      <c r="C2801" s="2" t="s">
        <v>8565</v>
      </c>
      <c r="D2801" s="2" t="s">
        <v>9568</v>
      </c>
      <c r="E2801" s="2" t="s">
        <v>7907</v>
      </c>
      <c r="F2801" s="2" t="s">
        <v>9569</v>
      </c>
      <c r="G2801" s="2" t="s">
        <v>9570</v>
      </c>
      <c r="H2801" s="2" t="s">
        <v>16</v>
      </c>
      <c r="I2801" s="2" t="s">
        <v>17</v>
      </c>
    </row>
    <row r="2802" spans="1:11" hidden="1" x14ac:dyDescent="0.2">
      <c r="A2802" s="2">
        <v>3353</v>
      </c>
      <c r="B2802" s="4">
        <v>44110.5625</v>
      </c>
      <c r="C2802" s="2" t="s">
        <v>8565</v>
      </c>
      <c r="D2802" s="2" t="s">
        <v>9571</v>
      </c>
      <c r="E2802" s="2" t="s">
        <v>1135</v>
      </c>
      <c r="F2802" s="2" t="s">
        <v>9572</v>
      </c>
      <c r="G2802" s="2" t="s">
        <v>9573</v>
      </c>
      <c r="H2802" s="2" t="s">
        <v>16</v>
      </c>
      <c r="I2802" s="2" t="s">
        <v>17</v>
      </c>
    </row>
    <row r="2803" spans="1:11" hidden="1" x14ac:dyDescent="0.2">
      <c r="A2803" s="2">
        <v>3283</v>
      </c>
      <c r="B2803" s="4">
        <v>44049.492361111108</v>
      </c>
      <c r="C2803" s="2" t="s">
        <v>8565</v>
      </c>
      <c r="D2803" s="2" t="s">
        <v>9325</v>
      </c>
      <c r="E2803" s="2" t="s">
        <v>7907</v>
      </c>
      <c r="F2803" s="2" t="s">
        <v>9326</v>
      </c>
      <c r="G2803" s="2" t="s">
        <v>9327</v>
      </c>
      <c r="H2803" s="2" t="s">
        <v>16</v>
      </c>
      <c r="I2803" s="2" t="s">
        <v>17</v>
      </c>
      <c r="J2803" s="2" t="s">
        <v>9328</v>
      </c>
      <c r="K2803" s="2" t="s">
        <v>16</v>
      </c>
    </row>
    <row r="2804" spans="1:11" hidden="1" x14ac:dyDescent="0.2">
      <c r="A2804" s="2">
        <v>3254</v>
      </c>
      <c r="B2804" s="4">
        <v>44025.515277777777</v>
      </c>
      <c r="C2804" s="2" t="s">
        <v>8565</v>
      </c>
      <c r="D2804" s="2" t="s">
        <v>9225</v>
      </c>
      <c r="E2804" s="2" t="s">
        <v>7907</v>
      </c>
      <c r="F2804" s="2" t="s">
        <v>5648</v>
      </c>
      <c r="G2804" s="2" t="s">
        <v>9226</v>
      </c>
      <c r="H2804" s="2" t="s">
        <v>16</v>
      </c>
      <c r="I2804" s="2" t="s">
        <v>17</v>
      </c>
      <c r="J2804" s="2" t="s">
        <v>9227</v>
      </c>
      <c r="K2804" s="2" t="s">
        <v>16</v>
      </c>
    </row>
    <row r="2805" spans="1:11" hidden="1" x14ac:dyDescent="0.2">
      <c r="A2805" s="2">
        <v>3356</v>
      </c>
      <c r="B2805" s="4">
        <v>44113.418749999997</v>
      </c>
      <c r="C2805" s="2" t="s">
        <v>8565</v>
      </c>
      <c r="D2805" s="2" t="s">
        <v>9582</v>
      </c>
      <c r="E2805" s="2" t="s">
        <v>7907</v>
      </c>
      <c r="F2805" s="2" t="s">
        <v>9583</v>
      </c>
      <c r="G2805" s="2" t="s">
        <v>9584</v>
      </c>
      <c r="H2805" s="2" t="s">
        <v>16</v>
      </c>
      <c r="I2805" s="2" t="s">
        <v>17</v>
      </c>
    </row>
    <row r="2806" spans="1:11" hidden="1" x14ac:dyDescent="0.2">
      <c r="A2806" s="2">
        <v>3250</v>
      </c>
      <c r="B2806" s="4">
        <v>44021.59375</v>
      </c>
      <c r="C2806" s="2" t="s">
        <v>8565</v>
      </c>
      <c r="D2806" s="2" t="s">
        <v>9213</v>
      </c>
      <c r="E2806" s="2" t="s">
        <v>7907</v>
      </c>
      <c r="F2806" s="2" t="s">
        <v>9214</v>
      </c>
      <c r="G2806" s="2" t="s">
        <v>9215</v>
      </c>
      <c r="H2806" s="2" t="s">
        <v>16</v>
      </c>
      <c r="I2806" s="2" t="s">
        <v>17</v>
      </c>
      <c r="J2806" s="2" t="s">
        <v>9216</v>
      </c>
      <c r="K2806" s="2" t="s">
        <v>16</v>
      </c>
    </row>
    <row r="2807" spans="1:11" hidden="1" x14ac:dyDescent="0.2">
      <c r="A2807" s="2">
        <v>3222</v>
      </c>
      <c r="B2807" s="4">
        <v>43999.372916666667</v>
      </c>
      <c r="C2807" s="2" t="s">
        <v>8565</v>
      </c>
      <c r="D2807" s="2" t="s">
        <v>9113</v>
      </c>
      <c r="E2807" s="2" t="s">
        <v>7907</v>
      </c>
      <c r="F2807" s="2" t="s">
        <v>9114</v>
      </c>
      <c r="G2807" s="2" t="s">
        <v>9115</v>
      </c>
      <c r="H2807" s="2" t="s">
        <v>16</v>
      </c>
      <c r="I2807" s="2" t="s">
        <v>17</v>
      </c>
      <c r="J2807" s="2" t="s">
        <v>9116</v>
      </c>
      <c r="K2807" s="2" t="s">
        <v>16</v>
      </c>
    </row>
    <row r="2808" spans="1:11" hidden="1" x14ac:dyDescent="0.2">
      <c r="A2808" s="2">
        <v>3358</v>
      </c>
      <c r="B2808" s="4">
        <v>44116.504166666666</v>
      </c>
      <c r="C2808" s="2" t="s">
        <v>8565</v>
      </c>
      <c r="D2808" s="2" t="s">
        <v>9590</v>
      </c>
      <c r="E2808" s="2" t="s">
        <v>7907</v>
      </c>
      <c r="F2808" s="2" t="s">
        <v>9591</v>
      </c>
      <c r="G2808" s="2" t="s">
        <v>9592</v>
      </c>
      <c r="H2808" s="2" t="s">
        <v>16</v>
      </c>
      <c r="I2808" s="2" t="s">
        <v>17</v>
      </c>
    </row>
    <row r="2809" spans="1:11" hidden="1" x14ac:dyDescent="0.2">
      <c r="A2809" s="2">
        <v>3359</v>
      </c>
      <c r="B2809" s="4">
        <v>44117.47152777778</v>
      </c>
      <c r="C2809" s="2" t="s">
        <v>8565</v>
      </c>
      <c r="D2809" s="2" t="s">
        <v>9593</v>
      </c>
      <c r="E2809" s="2" t="s">
        <v>1135</v>
      </c>
      <c r="F2809" s="2" t="s">
        <v>9594</v>
      </c>
      <c r="G2809" s="2" t="s">
        <v>9595</v>
      </c>
      <c r="H2809" s="2" t="s">
        <v>8570</v>
      </c>
      <c r="I2809" s="2" t="s">
        <v>17</v>
      </c>
    </row>
    <row r="2810" spans="1:11" hidden="1" x14ac:dyDescent="0.2">
      <c r="A2810" s="2">
        <v>3360</v>
      </c>
      <c r="B2810" s="4">
        <v>44117.499305555553</v>
      </c>
      <c r="C2810" s="2" t="s">
        <v>8565</v>
      </c>
      <c r="D2810" s="2" t="s">
        <v>9596</v>
      </c>
      <c r="E2810" s="2" t="s">
        <v>7907</v>
      </c>
      <c r="F2810" s="2" t="s">
        <v>9223</v>
      </c>
      <c r="G2810" s="2" t="s">
        <v>9224</v>
      </c>
      <c r="H2810" s="2" t="s">
        <v>16</v>
      </c>
      <c r="I2810" s="2" t="s">
        <v>17</v>
      </c>
    </row>
    <row r="2811" spans="1:11" hidden="1" x14ac:dyDescent="0.2">
      <c r="A2811" s="2">
        <v>3119</v>
      </c>
      <c r="B2811" s="4">
        <v>43858.415277777778</v>
      </c>
      <c r="C2811" s="2" t="s">
        <v>8565</v>
      </c>
      <c r="D2811" s="2" t="s">
        <v>8755</v>
      </c>
      <c r="E2811" s="2" t="s">
        <v>7907</v>
      </c>
      <c r="F2811" s="2" t="s">
        <v>8756</v>
      </c>
      <c r="G2811" s="2" t="s">
        <v>8757</v>
      </c>
      <c r="H2811" s="2" t="s">
        <v>16</v>
      </c>
      <c r="I2811" s="2" t="s">
        <v>17</v>
      </c>
      <c r="J2811" s="2" t="s">
        <v>8758</v>
      </c>
      <c r="K2811" s="2" t="s">
        <v>16</v>
      </c>
    </row>
    <row r="2812" spans="1:11" hidden="1" x14ac:dyDescent="0.2">
      <c r="A2812" s="2">
        <v>3362</v>
      </c>
      <c r="B2812" s="4">
        <v>44118.421527777777</v>
      </c>
      <c r="C2812" s="2" t="s">
        <v>8565</v>
      </c>
      <c r="D2812" s="2" t="s">
        <v>9602</v>
      </c>
      <c r="E2812" s="2" t="s">
        <v>9603</v>
      </c>
      <c r="F2812" s="2" t="s">
        <v>9604</v>
      </c>
      <c r="G2812" s="2" t="s">
        <v>9605</v>
      </c>
      <c r="H2812" s="2" t="s">
        <v>16</v>
      </c>
      <c r="I2812" s="2" t="s">
        <v>17</v>
      </c>
    </row>
    <row r="2813" spans="1:11" hidden="1" x14ac:dyDescent="0.2">
      <c r="A2813" s="2">
        <v>3363</v>
      </c>
      <c r="B2813" s="4">
        <v>44118.474999999999</v>
      </c>
      <c r="C2813" s="2" t="s">
        <v>8565</v>
      </c>
      <c r="D2813" s="2" t="s">
        <v>9606</v>
      </c>
      <c r="E2813" s="2" t="s">
        <v>7907</v>
      </c>
      <c r="F2813" s="2" t="s">
        <v>9607</v>
      </c>
      <c r="G2813" s="2" t="s">
        <v>9608</v>
      </c>
      <c r="H2813" s="2" t="s">
        <v>16</v>
      </c>
      <c r="I2813" s="2" t="s">
        <v>17</v>
      </c>
    </row>
    <row r="2814" spans="1:11" hidden="1" x14ac:dyDescent="0.2">
      <c r="A2814" s="2">
        <v>3364</v>
      </c>
      <c r="B2814" s="4">
        <v>44118.504861111112</v>
      </c>
      <c r="C2814" s="2" t="s">
        <v>8565</v>
      </c>
      <c r="D2814" s="2" t="s">
        <v>9609</v>
      </c>
      <c r="E2814" s="2" t="s">
        <v>7907</v>
      </c>
      <c r="F2814" s="2" t="s">
        <v>9610</v>
      </c>
      <c r="G2814" s="2" t="s">
        <v>9611</v>
      </c>
      <c r="H2814" s="2" t="s">
        <v>16</v>
      </c>
      <c r="I2814" s="2" t="s">
        <v>17</v>
      </c>
    </row>
    <row r="2815" spans="1:11" hidden="1" x14ac:dyDescent="0.2">
      <c r="A2815" s="2">
        <v>3110</v>
      </c>
      <c r="B2815" s="4">
        <v>43847.449305555558</v>
      </c>
      <c r="C2815" s="2" t="s">
        <v>8565</v>
      </c>
      <c r="D2815" s="2" t="s">
        <v>8721</v>
      </c>
      <c r="E2815" s="2" t="s">
        <v>7907</v>
      </c>
      <c r="F2815" s="2" t="s">
        <v>8722</v>
      </c>
      <c r="G2815" s="2" t="s">
        <v>8723</v>
      </c>
      <c r="H2815" s="2" t="s">
        <v>16</v>
      </c>
      <c r="I2815" s="2" t="s">
        <v>17</v>
      </c>
      <c r="J2815" s="2" t="s">
        <v>8724</v>
      </c>
      <c r="K2815" s="2" t="s">
        <v>16</v>
      </c>
    </row>
    <row r="2816" spans="1:11" hidden="1" x14ac:dyDescent="0.2">
      <c r="A2816" s="2">
        <v>3366</v>
      </c>
      <c r="B2816" s="4">
        <v>44125.379166666666</v>
      </c>
      <c r="C2816" s="2" t="s">
        <v>8565</v>
      </c>
      <c r="D2816" s="2" t="s">
        <v>9616</v>
      </c>
      <c r="E2816" s="2" t="s">
        <v>1135</v>
      </c>
      <c r="F2816" s="2" t="s">
        <v>9617</v>
      </c>
      <c r="G2816" s="2" t="s">
        <v>9618</v>
      </c>
      <c r="H2816" s="2" t="s">
        <v>8570</v>
      </c>
      <c r="I2816" s="2" t="s">
        <v>17</v>
      </c>
    </row>
    <row r="2817" spans="1:11" hidden="1" x14ac:dyDescent="0.2">
      <c r="A2817" s="2">
        <v>3367</v>
      </c>
      <c r="B2817" s="4">
        <v>44126.477777777778</v>
      </c>
      <c r="C2817" s="2" t="s">
        <v>8565</v>
      </c>
      <c r="D2817" s="2" t="s">
        <v>9619</v>
      </c>
      <c r="E2817" s="2" t="s">
        <v>1135</v>
      </c>
      <c r="F2817" s="2" t="s">
        <v>9620</v>
      </c>
      <c r="G2817" s="2" t="s">
        <v>9621</v>
      </c>
      <c r="H2817" s="2" t="s">
        <v>2193</v>
      </c>
      <c r="I2817" s="2" t="s">
        <v>17</v>
      </c>
    </row>
    <row r="2818" spans="1:11" hidden="1" x14ac:dyDescent="0.2">
      <c r="A2818" s="2">
        <v>3368</v>
      </c>
      <c r="B2818" s="4">
        <v>44126.638888888891</v>
      </c>
      <c r="C2818" s="2" t="s">
        <v>8565</v>
      </c>
      <c r="D2818" s="2" t="s">
        <v>9622</v>
      </c>
      <c r="E2818" s="2" t="s">
        <v>8695</v>
      </c>
      <c r="F2818" s="2" t="s">
        <v>9623</v>
      </c>
      <c r="G2818" s="2" t="s">
        <v>16</v>
      </c>
      <c r="H2818" s="2" t="s">
        <v>16</v>
      </c>
      <c r="I2818" s="2" t="s">
        <v>17</v>
      </c>
    </row>
    <row r="2819" spans="1:11" hidden="1" x14ac:dyDescent="0.2">
      <c r="A2819" s="2">
        <v>3369</v>
      </c>
      <c r="B2819" s="4">
        <v>44127.377083333333</v>
      </c>
      <c r="C2819" s="2" t="s">
        <v>8565</v>
      </c>
      <c r="D2819" s="2" t="s">
        <v>9624</v>
      </c>
      <c r="E2819" s="2" t="s">
        <v>8931</v>
      </c>
      <c r="F2819" s="2" t="s">
        <v>9625</v>
      </c>
      <c r="G2819" s="2" t="s">
        <v>9626</v>
      </c>
      <c r="H2819" s="2" t="s">
        <v>16</v>
      </c>
      <c r="I2819" s="2" t="s">
        <v>17</v>
      </c>
    </row>
    <row r="2820" spans="1:11" hidden="1" x14ac:dyDescent="0.2">
      <c r="A2820" s="2">
        <v>3370</v>
      </c>
      <c r="B2820" s="4">
        <v>44127.498611111114</v>
      </c>
      <c r="C2820" s="2" t="s">
        <v>8565</v>
      </c>
      <c r="D2820" s="2" t="s">
        <v>9627</v>
      </c>
      <c r="E2820" s="2" t="s">
        <v>7907</v>
      </c>
      <c r="F2820" s="2" t="s">
        <v>9628</v>
      </c>
      <c r="G2820" s="2" t="s">
        <v>9629</v>
      </c>
      <c r="H2820" s="2" t="s">
        <v>16</v>
      </c>
      <c r="I2820" s="2" t="s">
        <v>17</v>
      </c>
    </row>
    <row r="2821" spans="1:11" hidden="1" x14ac:dyDescent="0.2">
      <c r="A2821" s="2">
        <v>3371</v>
      </c>
      <c r="B2821" s="4">
        <v>44130.532638888886</v>
      </c>
      <c r="C2821" s="2" t="s">
        <v>8565</v>
      </c>
      <c r="D2821" s="2" t="s">
        <v>9630</v>
      </c>
      <c r="E2821" s="2" t="s">
        <v>1135</v>
      </c>
      <c r="F2821" s="2" t="s">
        <v>9631</v>
      </c>
      <c r="G2821" s="2" t="s">
        <v>9632</v>
      </c>
      <c r="H2821" s="2" t="s">
        <v>8592</v>
      </c>
      <c r="I2821" s="2" t="s">
        <v>17</v>
      </c>
    </row>
    <row r="2822" spans="1:11" x14ac:dyDescent="0.2">
      <c r="A2822" s="2">
        <v>3354</v>
      </c>
      <c r="B2822" s="4">
        <v>44112.436111111114</v>
      </c>
      <c r="C2822" s="2" t="s">
        <v>8565</v>
      </c>
      <c r="D2822" s="2" t="s">
        <v>9574</v>
      </c>
      <c r="E2822" s="2" t="s">
        <v>1135</v>
      </c>
      <c r="F2822" s="2" t="s">
        <v>9575</v>
      </c>
      <c r="G2822" s="2" t="s">
        <v>9576</v>
      </c>
      <c r="H2822" s="2" t="s">
        <v>8592</v>
      </c>
      <c r="I2822" s="2" t="s">
        <v>17</v>
      </c>
      <c r="J2822" s="2" t="s">
        <v>9577</v>
      </c>
      <c r="K2822" s="2" t="s">
        <v>11661</v>
      </c>
    </row>
    <row r="2823" spans="1:11" hidden="1" x14ac:dyDescent="0.2">
      <c r="A2823" s="2">
        <v>3373</v>
      </c>
      <c r="B2823" s="4">
        <v>44132.455555555556</v>
      </c>
      <c r="C2823" s="2" t="s">
        <v>8565</v>
      </c>
      <c r="D2823" s="2" t="s">
        <v>9637</v>
      </c>
      <c r="E2823" s="2" t="s">
        <v>7907</v>
      </c>
      <c r="F2823" s="2" t="s">
        <v>9638</v>
      </c>
      <c r="G2823" s="2" t="s">
        <v>9639</v>
      </c>
      <c r="H2823" s="2" t="s">
        <v>16</v>
      </c>
      <c r="I2823" s="2" t="s">
        <v>17</v>
      </c>
    </row>
    <row r="2824" spans="1:11" hidden="1" x14ac:dyDescent="0.2">
      <c r="A2824" s="2">
        <v>3374</v>
      </c>
      <c r="B2824" s="4">
        <v>44134.488194444442</v>
      </c>
      <c r="C2824" s="2" t="s">
        <v>8565</v>
      </c>
      <c r="D2824" s="2" t="s">
        <v>9640</v>
      </c>
      <c r="E2824" s="2" t="s">
        <v>7907</v>
      </c>
      <c r="F2824" s="2" t="s">
        <v>9641</v>
      </c>
      <c r="G2824" s="2" t="s">
        <v>9642</v>
      </c>
      <c r="H2824" s="2" t="s">
        <v>16</v>
      </c>
      <c r="I2824" s="2" t="s">
        <v>17</v>
      </c>
    </row>
    <row r="2825" spans="1:11" hidden="1" x14ac:dyDescent="0.2">
      <c r="A2825" s="2">
        <v>3375</v>
      </c>
      <c r="B2825" s="4">
        <v>44137.466666666667</v>
      </c>
      <c r="C2825" s="2" t="s">
        <v>8565</v>
      </c>
      <c r="D2825" s="2" t="s">
        <v>9643</v>
      </c>
      <c r="E2825" s="2" t="s">
        <v>7907</v>
      </c>
      <c r="F2825" s="2" t="s">
        <v>9644</v>
      </c>
      <c r="G2825" s="2" t="s">
        <v>9645</v>
      </c>
      <c r="H2825" s="2" t="s">
        <v>16</v>
      </c>
      <c r="I2825" s="2" t="s">
        <v>17</v>
      </c>
    </row>
    <row r="2826" spans="1:11" hidden="1" x14ac:dyDescent="0.2">
      <c r="A2826" s="2">
        <v>3376</v>
      </c>
      <c r="B2826" s="4">
        <v>44138.400694444441</v>
      </c>
      <c r="C2826" s="2" t="s">
        <v>8565</v>
      </c>
      <c r="D2826" s="2" t="s">
        <v>9646</v>
      </c>
      <c r="E2826" s="2" t="s">
        <v>1135</v>
      </c>
      <c r="F2826" s="2" t="s">
        <v>9647</v>
      </c>
      <c r="G2826" s="2" t="s">
        <v>9648</v>
      </c>
      <c r="H2826" s="2" t="s">
        <v>16</v>
      </c>
      <c r="I2826" s="2" t="s">
        <v>17</v>
      </c>
    </row>
    <row r="2827" spans="1:11" hidden="1" x14ac:dyDescent="0.2">
      <c r="A2827" s="2">
        <v>3377</v>
      </c>
      <c r="B2827" s="4">
        <v>44140.411805555559</v>
      </c>
      <c r="C2827" s="2" t="s">
        <v>8565</v>
      </c>
      <c r="D2827" s="2" t="s">
        <v>9649</v>
      </c>
      <c r="E2827" s="2" t="s">
        <v>7907</v>
      </c>
      <c r="F2827" s="2" t="s">
        <v>9650</v>
      </c>
      <c r="G2827" s="2" t="s">
        <v>9651</v>
      </c>
      <c r="H2827" s="2" t="s">
        <v>16</v>
      </c>
      <c r="I2827" s="2" t="s">
        <v>17</v>
      </c>
    </row>
    <row r="2828" spans="1:11" hidden="1" x14ac:dyDescent="0.2">
      <c r="A2828" s="2">
        <v>3378</v>
      </c>
      <c r="B2828" s="4">
        <v>44140.513194444444</v>
      </c>
      <c r="C2828" s="2" t="s">
        <v>8565</v>
      </c>
      <c r="D2828" s="2" t="s">
        <v>9652</v>
      </c>
      <c r="E2828" s="2" t="s">
        <v>7907</v>
      </c>
      <c r="F2828" s="2" t="s">
        <v>9653</v>
      </c>
      <c r="G2828" s="2" t="s">
        <v>9654</v>
      </c>
      <c r="H2828" s="2" t="s">
        <v>16</v>
      </c>
      <c r="I2828" s="2" t="s">
        <v>17</v>
      </c>
    </row>
    <row r="2829" spans="1:11" hidden="1" x14ac:dyDescent="0.2">
      <c r="A2829" s="2">
        <v>3379</v>
      </c>
      <c r="B2829" s="4">
        <v>44140.675000000003</v>
      </c>
      <c r="C2829" s="2" t="s">
        <v>8565</v>
      </c>
      <c r="D2829" s="2" t="s">
        <v>9655</v>
      </c>
      <c r="E2829" s="2" t="s">
        <v>7907</v>
      </c>
      <c r="F2829" s="2" t="s">
        <v>9472</v>
      </c>
      <c r="G2829" s="2" t="s">
        <v>9473</v>
      </c>
      <c r="H2829" s="2" t="s">
        <v>16</v>
      </c>
      <c r="I2829" s="2" t="s">
        <v>17</v>
      </c>
    </row>
    <row r="2830" spans="1:11" x14ac:dyDescent="0.2">
      <c r="A2830" s="2">
        <v>3355</v>
      </c>
      <c r="B2830" s="4">
        <v>44112.502083333333</v>
      </c>
      <c r="C2830" s="2" t="s">
        <v>8565</v>
      </c>
      <c r="D2830" s="2" t="s">
        <v>9578</v>
      </c>
      <c r="E2830" s="2" t="s">
        <v>1135</v>
      </c>
      <c r="F2830" s="2" t="s">
        <v>9579</v>
      </c>
      <c r="G2830" s="2" t="s">
        <v>9580</v>
      </c>
      <c r="H2830" s="2" t="s">
        <v>8570</v>
      </c>
      <c r="I2830" s="2" t="s">
        <v>17</v>
      </c>
      <c r="J2830" s="2" t="s">
        <v>9581</v>
      </c>
      <c r="K2830" s="2" t="s">
        <v>11661</v>
      </c>
    </row>
    <row r="2831" spans="1:11" hidden="1" x14ac:dyDescent="0.2">
      <c r="A2831" s="2">
        <v>3381</v>
      </c>
      <c r="B2831" s="4">
        <v>44144.430555555555</v>
      </c>
      <c r="C2831" s="2" t="s">
        <v>8565</v>
      </c>
      <c r="D2831" s="2" t="s">
        <v>9661</v>
      </c>
      <c r="E2831" s="2" t="s">
        <v>1135</v>
      </c>
      <c r="F2831" s="2" t="s">
        <v>9662</v>
      </c>
      <c r="G2831" s="2" t="s">
        <v>9663</v>
      </c>
      <c r="H2831" s="2" t="s">
        <v>8570</v>
      </c>
      <c r="I2831" s="2" t="s">
        <v>17</v>
      </c>
    </row>
    <row r="2832" spans="1:11" hidden="1" x14ac:dyDescent="0.2">
      <c r="A2832" s="2">
        <v>3382</v>
      </c>
      <c r="B2832" s="4">
        <v>44144.456944444442</v>
      </c>
      <c r="C2832" s="2" t="s">
        <v>8565</v>
      </c>
      <c r="D2832" s="2" t="s">
        <v>9664</v>
      </c>
      <c r="E2832" s="2" t="s">
        <v>7907</v>
      </c>
      <c r="F2832" s="2" t="s">
        <v>9665</v>
      </c>
      <c r="G2832" s="2" t="s">
        <v>9666</v>
      </c>
      <c r="H2832" s="2" t="s">
        <v>16</v>
      </c>
      <c r="I2832" s="2" t="s">
        <v>17</v>
      </c>
    </row>
    <row r="2833" spans="1:11" hidden="1" x14ac:dyDescent="0.2">
      <c r="A2833" s="2">
        <v>3383</v>
      </c>
      <c r="B2833" s="4">
        <v>44144.509027777778</v>
      </c>
      <c r="C2833" s="2" t="s">
        <v>8565</v>
      </c>
      <c r="D2833" s="2" t="s">
        <v>9667</v>
      </c>
      <c r="E2833" s="2" t="s">
        <v>1135</v>
      </c>
      <c r="F2833" s="2" t="s">
        <v>9668</v>
      </c>
      <c r="G2833" s="2" t="s">
        <v>9669</v>
      </c>
      <c r="H2833" s="2" t="s">
        <v>8570</v>
      </c>
      <c r="I2833" s="2" t="s">
        <v>17</v>
      </c>
    </row>
    <row r="2834" spans="1:11" hidden="1" x14ac:dyDescent="0.2">
      <c r="A2834" s="2">
        <v>3384</v>
      </c>
      <c r="B2834" s="4">
        <v>44145.644444444442</v>
      </c>
      <c r="C2834" s="2" t="s">
        <v>8565</v>
      </c>
      <c r="D2834" s="2" t="s">
        <v>9670</v>
      </c>
      <c r="E2834" s="2" t="s">
        <v>8695</v>
      </c>
      <c r="F2834" s="2" t="s">
        <v>9671</v>
      </c>
      <c r="G2834" s="2" t="s">
        <v>16</v>
      </c>
      <c r="H2834" s="2" t="s">
        <v>16</v>
      </c>
      <c r="I2834" s="2" t="s">
        <v>17</v>
      </c>
    </row>
    <row r="2835" spans="1:11" hidden="1" x14ac:dyDescent="0.2">
      <c r="A2835" s="2">
        <v>3385</v>
      </c>
      <c r="B2835" s="4">
        <v>44146.411111111112</v>
      </c>
      <c r="C2835" s="2" t="s">
        <v>8565</v>
      </c>
      <c r="D2835" s="2" t="s">
        <v>9672</v>
      </c>
      <c r="E2835" s="2" t="s">
        <v>7907</v>
      </c>
      <c r="F2835" s="2" t="s">
        <v>9673</v>
      </c>
      <c r="G2835" s="2" t="s">
        <v>9674</v>
      </c>
      <c r="H2835" s="2" t="s">
        <v>16</v>
      </c>
      <c r="I2835" s="2" t="s">
        <v>17</v>
      </c>
    </row>
    <row r="2836" spans="1:11" hidden="1" x14ac:dyDescent="0.2">
      <c r="A2836" s="2">
        <v>3386</v>
      </c>
      <c r="B2836" s="4">
        <v>44147.540972222225</v>
      </c>
      <c r="C2836" s="2" t="s">
        <v>8565</v>
      </c>
      <c r="D2836" s="2" t="s">
        <v>9675</v>
      </c>
      <c r="E2836" s="2" t="s">
        <v>7907</v>
      </c>
      <c r="F2836" s="2" t="s">
        <v>9676</v>
      </c>
      <c r="G2836" s="2" t="s">
        <v>9677</v>
      </c>
      <c r="H2836" s="2" t="s">
        <v>16</v>
      </c>
      <c r="I2836" s="2" t="s">
        <v>17</v>
      </c>
    </row>
    <row r="2837" spans="1:11" hidden="1" x14ac:dyDescent="0.2">
      <c r="A2837" s="2">
        <v>3387</v>
      </c>
      <c r="B2837" s="4">
        <v>44147.563888888886</v>
      </c>
      <c r="C2837" s="2" t="s">
        <v>8565</v>
      </c>
      <c r="D2837" s="2" t="s">
        <v>9678</v>
      </c>
      <c r="E2837" s="2" t="s">
        <v>7907</v>
      </c>
      <c r="F2837" s="2" t="s">
        <v>9679</v>
      </c>
      <c r="G2837" s="2" t="s">
        <v>9680</v>
      </c>
      <c r="H2837" s="2" t="s">
        <v>16</v>
      </c>
      <c r="I2837" s="2" t="s">
        <v>17</v>
      </c>
    </row>
    <row r="2838" spans="1:11" hidden="1" x14ac:dyDescent="0.2">
      <c r="A2838" s="2">
        <v>3388</v>
      </c>
      <c r="B2838" s="4">
        <v>44148.447916666664</v>
      </c>
      <c r="C2838" s="2" t="s">
        <v>8565</v>
      </c>
      <c r="D2838" s="2" t="s">
        <v>9681</v>
      </c>
      <c r="E2838" s="2" t="s">
        <v>7907</v>
      </c>
      <c r="F2838" s="2" t="s">
        <v>9682</v>
      </c>
      <c r="G2838" s="2" t="s">
        <v>9683</v>
      </c>
      <c r="H2838" s="2" t="s">
        <v>16</v>
      </c>
      <c r="I2838" s="2" t="s">
        <v>17</v>
      </c>
    </row>
    <row r="2839" spans="1:11" hidden="1" x14ac:dyDescent="0.2">
      <c r="A2839" s="2">
        <v>3389</v>
      </c>
      <c r="B2839" s="4">
        <v>44148.517361111109</v>
      </c>
      <c r="C2839" s="2" t="s">
        <v>8565</v>
      </c>
      <c r="D2839" s="2" t="s">
        <v>9684</v>
      </c>
      <c r="E2839" s="2" t="s">
        <v>8931</v>
      </c>
      <c r="F2839" s="2" t="s">
        <v>9685</v>
      </c>
      <c r="G2839" s="2" t="s">
        <v>9686</v>
      </c>
      <c r="H2839" s="2" t="s">
        <v>16</v>
      </c>
      <c r="I2839" s="2" t="s">
        <v>17</v>
      </c>
    </row>
    <row r="2840" spans="1:11" x14ac:dyDescent="0.2">
      <c r="A2840" s="2">
        <v>3357</v>
      </c>
      <c r="B2840" s="4">
        <v>44116.445138888892</v>
      </c>
      <c r="C2840" s="2" t="s">
        <v>8565</v>
      </c>
      <c r="D2840" s="2" t="s">
        <v>9585</v>
      </c>
      <c r="E2840" s="2" t="s">
        <v>1135</v>
      </c>
      <c r="F2840" s="2" t="s">
        <v>9586</v>
      </c>
      <c r="G2840" s="2" t="s">
        <v>9587</v>
      </c>
      <c r="H2840" s="2" t="s">
        <v>8570</v>
      </c>
      <c r="I2840" s="2" t="s">
        <v>17</v>
      </c>
      <c r="J2840" s="2" t="s">
        <v>9588</v>
      </c>
      <c r="K2840" s="2" t="s">
        <v>11661</v>
      </c>
    </row>
    <row r="2841" spans="1:11" hidden="1" x14ac:dyDescent="0.2">
      <c r="A2841" s="2">
        <v>3391</v>
      </c>
      <c r="B2841" s="4">
        <v>44148.559027777781</v>
      </c>
      <c r="C2841" s="2" t="s">
        <v>8565</v>
      </c>
      <c r="D2841" s="2" t="s">
        <v>9691</v>
      </c>
      <c r="E2841" s="2" t="s">
        <v>1135</v>
      </c>
      <c r="F2841" s="2" t="s">
        <v>9692</v>
      </c>
      <c r="G2841" s="2" t="s">
        <v>9693</v>
      </c>
      <c r="H2841" s="2" t="s">
        <v>8592</v>
      </c>
      <c r="I2841" s="2" t="s">
        <v>17</v>
      </c>
    </row>
    <row r="2842" spans="1:11" hidden="1" x14ac:dyDescent="0.2">
      <c r="A2842" s="2">
        <v>3392</v>
      </c>
      <c r="B2842" s="4">
        <v>44151.37222222222</v>
      </c>
      <c r="C2842" s="2" t="s">
        <v>8565</v>
      </c>
      <c r="D2842" s="2" t="s">
        <v>9694</v>
      </c>
      <c r="E2842" s="2" t="s">
        <v>7907</v>
      </c>
      <c r="F2842" s="2" t="s">
        <v>9310</v>
      </c>
      <c r="G2842" s="2" t="s">
        <v>9311</v>
      </c>
      <c r="H2842" s="2" t="s">
        <v>16</v>
      </c>
      <c r="I2842" s="2" t="s">
        <v>17</v>
      </c>
    </row>
    <row r="2843" spans="1:11" hidden="1" x14ac:dyDescent="0.2">
      <c r="A2843" s="2">
        <v>3393</v>
      </c>
      <c r="B2843" s="4">
        <v>44151.493750000001</v>
      </c>
      <c r="C2843" s="2" t="s">
        <v>8565</v>
      </c>
      <c r="D2843" s="2" t="s">
        <v>9695</v>
      </c>
      <c r="E2843" s="2" t="s">
        <v>1135</v>
      </c>
      <c r="F2843" s="2" t="s">
        <v>9696</v>
      </c>
      <c r="G2843" s="2" t="s">
        <v>9697</v>
      </c>
      <c r="H2843" s="2" t="s">
        <v>8570</v>
      </c>
      <c r="I2843" s="2" t="s">
        <v>17</v>
      </c>
    </row>
    <row r="2844" spans="1:11" x14ac:dyDescent="0.2">
      <c r="A2844" s="2">
        <v>3361</v>
      </c>
      <c r="B2844" s="4">
        <v>44118.345138888886</v>
      </c>
      <c r="C2844" s="2" t="s">
        <v>8565</v>
      </c>
      <c r="D2844" s="2" t="s">
        <v>9597</v>
      </c>
      <c r="E2844" s="2" t="s">
        <v>1135</v>
      </c>
      <c r="F2844" s="2" t="s">
        <v>9598</v>
      </c>
      <c r="G2844" s="2" t="s">
        <v>9599</v>
      </c>
      <c r="H2844" s="2" t="s">
        <v>9600</v>
      </c>
      <c r="I2844" s="2" t="s">
        <v>17</v>
      </c>
      <c r="J2844" s="2" t="s">
        <v>9601</v>
      </c>
      <c r="K2844" s="2" t="s">
        <v>11661</v>
      </c>
    </row>
    <row r="2845" spans="1:11" hidden="1" x14ac:dyDescent="0.2">
      <c r="A2845" s="2">
        <v>3395</v>
      </c>
      <c r="B2845" s="4">
        <v>44152.418749999997</v>
      </c>
      <c r="C2845" s="2" t="s">
        <v>8565</v>
      </c>
      <c r="D2845" s="2" t="s">
        <v>9702</v>
      </c>
      <c r="E2845" s="2" t="s">
        <v>1135</v>
      </c>
      <c r="F2845" s="2" t="s">
        <v>9703</v>
      </c>
      <c r="G2845" s="2" t="s">
        <v>9704</v>
      </c>
      <c r="H2845" s="2" t="s">
        <v>2193</v>
      </c>
      <c r="I2845" s="2" t="s">
        <v>17</v>
      </c>
    </row>
    <row r="2846" spans="1:11" hidden="1" x14ac:dyDescent="0.2">
      <c r="A2846" s="2">
        <v>3396</v>
      </c>
      <c r="B2846" s="4">
        <v>44153.363888888889</v>
      </c>
      <c r="C2846" s="2" t="s">
        <v>8565</v>
      </c>
      <c r="D2846" s="2" t="s">
        <v>9705</v>
      </c>
      <c r="E2846" s="2" t="s">
        <v>1135</v>
      </c>
      <c r="F2846" s="2" t="s">
        <v>9706</v>
      </c>
      <c r="G2846" s="2" t="s">
        <v>9707</v>
      </c>
      <c r="H2846" s="2" t="s">
        <v>9708</v>
      </c>
      <c r="I2846" s="2" t="s">
        <v>17</v>
      </c>
    </row>
    <row r="2847" spans="1:11" hidden="1" x14ac:dyDescent="0.2">
      <c r="A2847" s="2">
        <v>3308</v>
      </c>
      <c r="B2847" s="4">
        <v>44076.458333333336</v>
      </c>
      <c r="C2847" s="2" t="s">
        <v>8565</v>
      </c>
      <c r="D2847" s="2" t="s">
        <v>9419</v>
      </c>
      <c r="E2847" s="2" t="s">
        <v>1135</v>
      </c>
      <c r="F2847" s="2" t="s">
        <v>9420</v>
      </c>
      <c r="G2847" s="2" t="s">
        <v>9421</v>
      </c>
      <c r="H2847" s="2" t="s">
        <v>8570</v>
      </c>
      <c r="I2847" s="2" t="s">
        <v>17</v>
      </c>
      <c r="J2847" s="2" t="s">
        <v>9423</v>
      </c>
      <c r="K2847" s="2" t="s">
        <v>16</v>
      </c>
    </row>
    <row r="2848" spans="1:11" x14ac:dyDescent="0.2">
      <c r="A2848" s="2">
        <v>3365</v>
      </c>
      <c r="B2848" s="4">
        <v>44123.418055555558</v>
      </c>
      <c r="C2848" s="2" t="s">
        <v>8565</v>
      </c>
      <c r="D2848" s="2" t="s">
        <v>9612</v>
      </c>
      <c r="E2848" s="2" t="s">
        <v>1135</v>
      </c>
      <c r="F2848" s="2" t="s">
        <v>9613</v>
      </c>
      <c r="G2848" s="2" t="s">
        <v>9614</v>
      </c>
      <c r="H2848" s="2" t="s">
        <v>8570</v>
      </c>
      <c r="I2848" s="2" t="s">
        <v>17</v>
      </c>
      <c r="J2848" s="2" t="s">
        <v>9615</v>
      </c>
      <c r="K2848" s="2" t="s">
        <v>11661</v>
      </c>
    </row>
    <row r="2849" spans="1:11" hidden="1" x14ac:dyDescent="0.2">
      <c r="A2849" s="2">
        <v>3399</v>
      </c>
      <c r="B2849" s="4">
        <v>44154.398611111108</v>
      </c>
      <c r="C2849" s="2" t="s">
        <v>8565</v>
      </c>
      <c r="D2849" s="2" t="s">
        <v>9717</v>
      </c>
      <c r="E2849" s="2" t="s">
        <v>7907</v>
      </c>
      <c r="F2849" s="2" t="s">
        <v>9718</v>
      </c>
      <c r="G2849" s="2" t="s">
        <v>9719</v>
      </c>
      <c r="H2849" s="2" t="s">
        <v>16</v>
      </c>
      <c r="I2849" s="2" t="s">
        <v>17</v>
      </c>
    </row>
    <row r="2850" spans="1:11" hidden="1" x14ac:dyDescent="0.2">
      <c r="A2850" s="2">
        <v>3400</v>
      </c>
      <c r="B2850" s="4">
        <v>44155.393055555556</v>
      </c>
      <c r="C2850" s="2" t="s">
        <v>8565</v>
      </c>
      <c r="D2850" s="2" t="s">
        <v>9720</v>
      </c>
      <c r="E2850" s="2" t="s">
        <v>1135</v>
      </c>
      <c r="F2850" s="2" t="s">
        <v>9721</v>
      </c>
      <c r="G2850" s="2" t="s">
        <v>9722</v>
      </c>
      <c r="H2850" s="2" t="s">
        <v>8847</v>
      </c>
      <c r="I2850" s="2" t="s">
        <v>17</v>
      </c>
    </row>
    <row r="2851" spans="1:11" hidden="1" x14ac:dyDescent="0.2">
      <c r="A2851" s="2">
        <v>3401</v>
      </c>
      <c r="B2851" s="4">
        <v>44158.441666666666</v>
      </c>
      <c r="C2851" s="2" t="s">
        <v>8565</v>
      </c>
      <c r="D2851" s="2" t="s">
        <v>9723</v>
      </c>
      <c r="E2851" s="2" t="s">
        <v>1135</v>
      </c>
      <c r="F2851" s="2" t="s">
        <v>9724</v>
      </c>
      <c r="G2851" s="2" t="s">
        <v>9725</v>
      </c>
      <c r="H2851" s="2" t="s">
        <v>8570</v>
      </c>
      <c r="I2851" s="2" t="s">
        <v>17</v>
      </c>
    </row>
    <row r="2852" spans="1:11" hidden="1" x14ac:dyDescent="0.2">
      <c r="A2852" s="2">
        <v>3402</v>
      </c>
      <c r="B2852" s="4">
        <v>44158.444444444445</v>
      </c>
      <c r="C2852" s="2" t="s">
        <v>8565</v>
      </c>
      <c r="D2852" s="2" t="s">
        <v>9726</v>
      </c>
      <c r="E2852" s="2" t="s">
        <v>1135</v>
      </c>
      <c r="F2852" s="2" t="s">
        <v>9727</v>
      </c>
      <c r="G2852" s="2" t="s">
        <v>9728</v>
      </c>
      <c r="H2852" s="2" t="s">
        <v>9729</v>
      </c>
      <c r="I2852" s="2" t="s">
        <v>17</v>
      </c>
    </row>
    <row r="2853" spans="1:11" hidden="1" x14ac:dyDescent="0.2">
      <c r="A2853" s="2">
        <v>3403</v>
      </c>
      <c r="B2853" s="4">
        <v>44160.395138888889</v>
      </c>
      <c r="C2853" s="2" t="s">
        <v>8565</v>
      </c>
      <c r="D2853" s="2" t="s">
        <v>9730</v>
      </c>
      <c r="E2853" s="2" t="s">
        <v>7907</v>
      </c>
      <c r="F2853" s="2" t="s">
        <v>9731</v>
      </c>
      <c r="G2853" s="2" t="s">
        <v>9732</v>
      </c>
      <c r="H2853" s="2" t="s">
        <v>16</v>
      </c>
      <c r="I2853" s="2" t="s">
        <v>17</v>
      </c>
    </row>
    <row r="2854" spans="1:11" hidden="1" x14ac:dyDescent="0.2">
      <c r="A2854" s="2">
        <v>3357</v>
      </c>
      <c r="B2854" s="4">
        <v>44116.445138888892</v>
      </c>
      <c r="C2854" s="2" t="s">
        <v>8565</v>
      </c>
      <c r="D2854" s="2" t="s">
        <v>9585</v>
      </c>
      <c r="E2854" s="2" t="s">
        <v>1135</v>
      </c>
      <c r="F2854" s="2" t="s">
        <v>9586</v>
      </c>
      <c r="G2854" s="2" t="s">
        <v>9587</v>
      </c>
      <c r="H2854" s="2" t="s">
        <v>8570</v>
      </c>
      <c r="I2854" s="2" t="s">
        <v>17</v>
      </c>
      <c r="J2854" s="2" t="s">
        <v>9589</v>
      </c>
      <c r="K2854" s="2" t="s">
        <v>16</v>
      </c>
    </row>
    <row r="2855" spans="1:11" hidden="1" x14ac:dyDescent="0.2">
      <c r="A2855" s="2">
        <v>3405</v>
      </c>
      <c r="B2855" s="4">
        <v>44160.461111111108</v>
      </c>
      <c r="C2855" s="2" t="s">
        <v>8565</v>
      </c>
      <c r="D2855" s="2" t="s">
        <v>9737</v>
      </c>
      <c r="E2855" s="2" t="s">
        <v>7907</v>
      </c>
      <c r="F2855" s="2" t="s">
        <v>4723</v>
      </c>
      <c r="G2855" s="2" t="s">
        <v>9738</v>
      </c>
      <c r="H2855" s="2" t="s">
        <v>16</v>
      </c>
      <c r="I2855" s="2" t="s">
        <v>17</v>
      </c>
    </row>
    <row r="2856" spans="1:11" x14ac:dyDescent="0.2">
      <c r="A2856" s="2">
        <v>3372</v>
      </c>
      <c r="B2856" s="4">
        <v>44131.399305555555</v>
      </c>
      <c r="C2856" s="2" t="s">
        <v>8565</v>
      </c>
      <c r="D2856" s="2" t="s">
        <v>9633</v>
      </c>
      <c r="E2856" s="2" t="s">
        <v>1135</v>
      </c>
      <c r="F2856" s="2" t="s">
        <v>9634</v>
      </c>
      <c r="G2856" s="2" t="s">
        <v>9635</v>
      </c>
      <c r="H2856" s="2" t="s">
        <v>8617</v>
      </c>
      <c r="I2856" s="2" t="s">
        <v>17</v>
      </c>
      <c r="J2856" s="2" t="s">
        <v>9636</v>
      </c>
      <c r="K2856" s="2" t="s">
        <v>11661</v>
      </c>
    </row>
    <row r="2857" spans="1:11" hidden="1" x14ac:dyDescent="0.2">
      <c r="A2857" s="2">
        <v>3407</v>
      </c>
      <c r="B2857" s="4">
        <v>44168.460416666669</v>
      </c>
      <c r="C2857" s="2" t="s">
        <v>8565</v>
      </c>
      <c r="D2857" s="2" t="s">
        <v>9743</v>
      </c>
      <c r="E2857" s="2" t="s">
        <v>1135</v>
      </c>
      <c r="F2857" s="2" t="s">
        <v>9744</v>
      </c>
      <c r="G2857" s="2" t="s">
        <v>9745</v>
      </c>
      <c r="H2857" s="2" t="s">
        <v>9746</v>
      </c>
      <c r="I2857" s="2" t="s">
        <v>17</v>
      </c>
    </row>
    <row r="2858" spans="1:11" x14ac:dyDescent="0.2">
      <c r="A2858" s="2">
        <v>3380</v>
      </c>
      <c r="B2858" s="4">
        <v>44141.379861111112</v>
      </c>
      <c r="C2858" s="2" t="s">
        <v>8565</v>
      </c>
      <c r="D2858" s="2" t="s">
        <v>9656</v>
      </c>
      <c r="E2858" s="2" t="s">
        <v>1135</v>
      </c>
      <c r="F2858" s="2" t="s">
        <v>9657</v>
      </c>
      <c r="G2858" s="2" t="s">
        <v>9658</v>
      </c>
      <c r="H2858" s="2" t="s">
        <v>9659</v>
      </c>
      <c r="I2858" s="2" t="s">
        <v>17</v>
      </c>
      <c r="J2858" s="2" t="s">
        <v>9660</v>
      </c>
      <c r="K2858" s="2" t="s">
        <v>11663</v>
      </c>
    </row>
    <row r="2859" spans="1:11" hidden="1" x14ac:dyDescent="0.2">
      <c r="A2859" s="2">
        <v>3409</v>
      </c>
      <c r="B2859" s="4">
        <v>44172.727083333331</v>
      </c>
      <c r="C2859" s="2" t="s">
        <v>8565</v>
      </c>
      <c r="D2859" s="2" t="s">
        <v>9751</v>
      </c>
      <c r="E2859" s="2" t="s">
        <v>7907</v>
      </c>
      <c r="F2859" s="2" t="s">
        <v>9752</v>
      </c>
      <c r="G2859" s="2" t="s">
        <v>9753</v>
      </c>
      <c r="H2859" s="2" t="s">
        <v>16</v>
      </c>
      <c r="I2859" s="2" t="s">
        <v>17</v>
      </c>
    </row>
    <row r="2860" spans="1:11" hidden="1" x14ac:dyDescent="0.2">
      <c r="A2860" s="2">
        <v>3410</v>
      </c>
      <c r="B2860" s="4">
        <v>44173.487500000003</v>
      </c>
      <c r="C2860" s="2" t="s">
        <v>8565</v>
      </c>
      <c r="D2860" s="2" t="s">
        <v>9754</v>
      </c>
      <c r="E2860" s="2" t="s">
        <v>7907</v>
      </c>
      <c r="F2860" s="2" t="s">
        <v>8984</v>
      </c>
      <c r="G2860" s="2" t="s">
        <v>9755</v>
      </c>
      <c r="H2860" s="2" t="s">
        <v>16</v>
      </c>
      <c r="I2860" s="2" t="s">
        <v>17</v>
      </c>
    </row>
    <row r="2861" spans="1:11" hidden="1" x14ac:dyDescent="0.2">
      <c r="A2861" s="2">
        <v>3411</v>
      </c>
      <c r="B2861" s="4">
        <v>44174.388194444444</v>
      </c>
      <c r="C2861" s="2" t="s">
        <v>8565</v>
      </c>
      <c r="D2861" s="2" t="s">
        <v>9756</v>
      </c>
      <c r="E2861" s="2" t="s">
        <v>1135</v>
      </c>
      <c r="F2861" s="2" t="s">
        <v>9757</v>
      </c>
      <c r="G2861" s="2" t="s">
        <v>9758</v>
      </c>
      <c r="H2861" s="2" t="s">
        <v>8592</v>
      </c>
      <c r="I2861" s="2" t="s">
        <v>17</v>
      </c>
    </row>
    <row r="2862" spans="1:11" hidden="1" x14ac:dyDescent="0.2">
      <c r="A2862" s="2">
        <v>3412</v>
      </c>
      <c r="B2862" s="4">
        <v>44176.379166666666</v>
      </c>
      <c r="C2862" s="2" t="s">
        <v>8565</v>
      </c>
      <c r="D2862" s="2" t="s">
        <v>9759</v>
      </c>
      <c r="E2862" s="2" t="s">
        <v>7907</v>
      </c>
      <c r="F2862" s="2" t="s">
        <v>9760</v>
      </c>
      <c r="G2862" s="2" t="s">
        <v>9761</v>
      </c>
      <c r="H2862" s="2" t="s">
        <v>16</v>
      </c>
      <c r="I2862" s="2" t="s">
        <v>17</v>
      </c>
    </row>
    <row r="2863" spans="1:11" hidden="1" x14ac:dyDescent="0.2">
      <c r="A2863" s="2">
        <v>3413</v>
      </c>
      <c r="B2863" s="4">
        <v>44176.597222222219</v>
      </c>
      <c r="C2863" s="2" t="s">
        <v>8565</v>
      </c>
      <c r="D2863" s="2" t="s">
        <v>9762</v>
      </c>
      <c r="E2863" s="2" t="s">
        <v>1135</v>
      </c>
      <c r="F2863" s="2" t="s">
        <v>9763</v>
      </c>
      <c r="G2863" s="2" t="s">
        <v>9764</v>
      </c>
      <c r="H2863" s="2" t="s">
        <v>16</v>
      </c>
      <c r="I2863" s="2" t="s">
        <v>17</v>
      </c>
    </row>
    <row r="2864" spans="1:11" hidden="1" x14ac:dyDescent="0.2">
      <c r="A2864" s="2">
        <v>3414</v>
      </c>
      <c r="B2864" s="4">
        <v>44176.658333333333</v>
      </c>
      <c r="C2864" s="2" t="s">
        <v>8565</v>
      </c>
      <c r="D2864" s="2" t="s">
        <v>9765</v>
      </c>
      <c r="E2864" s="2" t="s">
        <v>1135</v>
      </c>
      <c r="F2864" s="2" t="s">
        <v>9766</v>
      </c>
      <c r="G2864" s="2" t="s">
        <v>9767</v>
      </c>
      <c r="H2864" s="2" t="s">
        <v>8570</v>
      </c>
      <c r="I2864" s="2" t="s">
        <v>17</v>
      </c>
    </row>
    <row r="2865" spans="1:11" hidden="1" x14ac:dyDescent="0.2">
      <c r="A2865" s="2">
        <v>3415</v>
      </c>
      <c r="B2865" s="4">
        <v>44176.676388888889</v>
      </c>
      <c r="C2865" s="2" t="s">
        <v>8565</v>
      </c>
      <c r="D2865" s="2" t="s">
        <v>9768</v>
      </c>
      <c r="E2865" s="2" t="s">
        <v>1135</v>
      </c>
      <c r="F2865" s="2" t="s">
        <v>9769</v>
      </c>
      <c r="G2865" s="2" t="s">
        <v>9770</v>
      </c>
      <c r="H2865" s="2" t="s">
        <v>8570</v>
      </c>
      <c r="I2865" s="2" t="s">
        <v>17</v>
      </c>
    </row>
    <row r="2866" spans="1:11" hidden="1" x14ac:dyDescent="0.2">
      <c r="A2866" s="2">
        <v>3416</v>
      </c>
      <c r="B2866" s="4">
        <v>44176.625</v>
      </c>
      <c r="C2866" s="2" t="s">
        <v>8565</v>
      </c>
      <c r="D2866" s="2" t="s">
        <v>9771</v>
      </c>
      <c r="E2866" s="2" t="s">
        <v>9772</v>
      </c>
      <c r="F2866" s="2" t="s">
        <v>9773</v>
      </c>
      <c r="G2866" s="2" t="s">
        <v>9774</v>
      </c>
      <c r="H2866" s="2" t="s">
        <v>9775</v>
      </c>
      <c r="I2866" s="2" t="s">
        <v>17</v>
      </c>
    </row>
    <row r="2867" spans="1:11" x14ac:dyDescent="0.2">
      <c r="A2867" s="2">
        <v>3394</v>
      </c>
      <c r="B2867" s="4">
        <v>44152.4</v>
      </c>
      <c r="C2867" s="2" t="s">
        <v>8565</v>
      </c>
      <c r="D2867" s="2" t="s">
        <v>9698</v>
      </c>
      <c r="E2867" s="2" t="s">
        <v>1135</v>
      </c>
      <c r="F2867" s="2" t="s">
        <v>9699</v>
      </c>
      <c r="G2867" s="2" t="s">
        <v>9700</v>
      </c>
      <c r="H2867" s="2" t="s">
        <v>8570</v>
      </c>
      <c r="I2867" s="2" t="s">
        <v>17</v>
      </c>
      <c r="J2867" s="2" t="s">
        <v>9701</v>
      </c>
      <c r="K2867" s="2" t="s">
        <v>11661</v>
      </c>
    </row>
    <row r="2868" spans="1:11" hidden="1" x14ac:dyDescent="0.2">
      <c r="A2868" s="2">
        <v>3418</v>
      </c>
      <c r="B2868" s="4">
        <v>44180.4</v>
      </c>
      <c r="C2868" s="2" t="s">
        <v>8565</v>
      </c>
      <c r="D2868" s="2" t="s">
        <v>9780</v>
      </c>
      <c r="E2868" s="2" t="s">
        <v>7907</v>
      </c>
      <c r="F2868" s="2" t="s">
        <v>9781</v>
      </c>
      <c r="G2868" s="2" t="s">
        <v>9782</v>
      </c>
      <c r="H2868" s="2" t="s">
        <v>16</v>
      </c>
      <c r="I2868" s="2" t="s">
        <v>17</v>
      </c>
    </row>
    <row r="2869" spans="1:11" hidden="1" x14ac:dyDescent="0.2">
      <c r="A2869" s="2">
        <v>3419</v>
      </c>
      <c r="B2869" s="4">
        <v>44180.40347222222</v>
      </c>
      <c r="C2869" s="2" t="s">
        <v>8565</v>
      </c>
      <c r="D2869" s="2" t="s">
        <v>9783</v>
      </c>
      <c r="E2869" s="2" t="s">
        <v>7907</v>
      </c>
      <c r="F2869" s="2" t="s">
        <v>9784</v>
      </c>
      <c r="G2869" s="2" t="s">
        <v>9785</v>
      </c>
      <c r="H2869" s="2" t="s">
        <v>16</v>
      </c>
      <c r="I2869" s="2" t="s">
        <v>17</v>
      </c>
    </row>
    <row r="2870" spans="1:11" hidden="1" x14ac:dyDescent="0.2">
      <c r="A2870" s="2">
        <v>3420</v>
      </c>
      <c r="B2870" s="4">
        <v>44180.404166666667</v>
      </c>
      <c r="C2870" s="2" t="s">
        <v>8565</v>
      </c>
      <c r="D2870" s="2" t="s">
        <v>9786</v>
      </c>
      <c r="E2870" s="2" t="s">
        <v>1135</v>
      </c>
      <c r="F2870" s="2" t="s">
        <v>9787</v>
      </c>
      <c r="G2870" s="2" t="s">
        <v>9788</v>
      </c>
      <c r="H2870" s="2" t="s">
        <v>8570</v>
      </c>
      <c r="I2870" s="2" t="s">
        <v>17</v>
      </c>
    </row>
    <row r="2871" spans="1:11" hidden="1" x14ac:dyDescent="0.2">
      <c r="A2871" s="2">
        <v>3421</v>
      </c>
      <c r="B2871" s="4">
        <v>44181.381944444445</v>
      </c>
      <c r="C2871" s="2" t="s">
        <v>8565</v>
      </c>
      <c r="D2871" s="2" t="s">
        <v>9789</v>
      </c>
      <c r="E2871" s="2" t="s">
        <v>7907</v>
      </c>
      <c r="F2871" s="2" t="s">
        <v>9790</v>
      </c>
      <c r="G2871" s="2" t="s">
        <v>9791</v>
      </c>
      <c r="H2871" s="2" t="s">
        <v>16</v>
      </c>
      <c r="I2871" s="2" t="s">
        <v>17</v>
      </c>
    </row>
    <row r="2872" spans="1:11" hidden="1" x14ac:dyDescent="0.2">
      <c r="A2872" s="2">
        <v>3422</v>
      </c>
      <c r="B2872" s="4">
        <v>44181.532638888886</v>
      </c>
      <c r="C2872" s="2" t="s">
        <v>8565</v>
      </c>
      <c r="D2872" s="2" t="s">
        <v>9792</v>
      </c>
      <c r="E2872" s="2" t="s">
        <v>1135</v>
      </c>
      <c r="F2872" s="2" t="s">
        <v>9793</v>
      </c>
      <c r="G2872" s="2" t="s">
        <v>9794</v>
      </c>
      <c r="H2872" s="2" t="s">
        <v>9795</v>
      </c>
      <c r="I2872" s="2" t="s">
        <v>17</v>
      </c>
    </row>
    <row r="2873" spans="1:11" hidden="1" x14ac:dyDescent="0.2">
      <c r="A2873" s="2">
        <v>3423</v>
      </c>
      <c r="B2873" s="4">
        <v>44183.441666666666</v>
      </c>
      <c r="C2873" s="2" t="s">
        <v>8565</v>
      </c>
      <c r="D2873" s="2" t="s">
        <v>9796</v>
      </c>
      <c r="E2873" s="2" t="s">
        <v>7907</v>
      </c>
      <c r="F2873" s="2" t="s">
        <v>9797</v>
      </c>
      <c r="G2873" s="2" t="s">
        <v>9798</v>
      </c>
      <c r="H2873" s="2" t="s">
        <v>16</v>
      </c>
      <c r="I2873" s="2" t="s">
        <v>17</v>
      </c>
    </row>
    <row r="2874" spans="1:11" hidden="1" x14ac:dyDescent="0.2">
      <c r="A2874" s="2">
        <v>3424</v>
      </c>
      <c r="B2874" s="4">
        <v>44186.375694444447</v>
      </c>
      <c r="C2874" s="2" t="s">
        <v>8565</v>
      </c>
      <c r="D2874" s="2" t="s">
        <v>9799</v>
      </c>
      <c r="E2874" s="2" t="s">
        <v>1135</v>
      </c>
      <c r="F2874" s="2" t="s">
        <v>9800</v>
      </c>
      <c r="G2874" s="2" t="s">
        <v>9801</v>
      </c>
      <c r="H2874" s="2" t="s">
        <v>16</v>
      </c>
      <c r="I2874" s="2" t="s">
        <v>17</v>
      </c>
    </row>
    <row r="2875" spans="1:11" hidden="1" x14ac:dyDescent="0.2">
      <c r="A2875" s="2">
        <v>3425</v>
      </c>
      <c r="B2875" s="4">
        <v>44186.462500000001</v>
      </c>
      <c r="C2875" s="2" t="s">
        <v>8565</v>
      </c>
      <c r="D2875" s="2" t="s">
        <v>9802</v>
      </c>
      <c r="E2875" s="2" t="s">
        <v>7907</v>
      </c>
      <c r="F2875" s="2" t="s">
        <v>9803</v>
      </c>
      <c r="G2875" s="2" t="s">
        <v>9804</v>
      </c>
      <c r="H2875" s="2" t="s">
        <v>16</v>
      </c>
      <c r="I2875" s="2" t="s">
        <v>17</v>
      </c>
    </row>
    <row r="2876" spans="1:11" x14ac:dyDescent="0.2">
      <c r="A2876" s="2">
        <v>3397</v>
      </c>
      <c r="B2876" s="4">
        <v>44153.411805555559</v>
      </c>
      <c r="C2876" s="2" t="s">
        <v>8565</v>
      </c>
      <c r="D2876" s="2" t="s">
        <v>9709</v>
      </c>
      <c r="E2876" s="2" t="s">
        <v>1135</v>
      </c>
      <c r="F2876" s="2" t="s">
        <v>9710</v>
      </c>
      <c r="G2876" s="2" t="s">
        <v>9711</v>
      </c>
      <c r="H2876" s="2" t="s">
        <v>8570</v>
      </c>
      <c r="I2876" s="2" t="s">
        <v>17</v>
      </c>
      <c r="J2876" s="2" t="s">
        <v>9712</v>
      </c>
      <c r="K2876" s="2" t="s">
        <v>11661</v>
      </c>
    </row>
    <row r="2877" spans="1:11" hidden="1" x14ac:dyDescent="0.2">
      <c r="A2877" s="2">
        <v>3427</v>
      </c>
      <c r="B2877" s="4">
        <v>44187.47152777778</v>
      </c>
      <c r="C2877" s="2" t="s">
        <v>8565</v>
      </c>
      <c r="D2877" s="2" t="s">
        <v>9809</v>
      </c>
      <c r="E2877" s="2" t="s">
        <v>1135</v>
      </c>
      <c r="F2877" s="2" t="s">
        <v>9810</v>
      </c>
      <c r="G2877" s="2" t="s">
        <v>9811</v>
      </c>
      <c r="H2877" s="2" t="s">
        <v>8617</v>
      </c>
      <c r="I2877" s="2" t="s">
        <v>17</v>
      </c>
    </row>
    <row r="2878" spans="1:11" hidden="1" x14ac:dyDescent="0.2">
      <c r="A2878" s="2">
        <v>3428</v>
      </c>
      <c r="B2878" s="4">
        <v>44188.533333333333</v>
      </c>
      <c r="C2878" s="2" t="s">
        <v>8565</v>
      </c>
      <c r="D2878" s="2" t="s">
        <v>9812</v>
      </c>
      <c r="E2878" s="2" t="s">
        <v>1135</v>
      </c>
      <c r="F2878" s="2" t="s">
        <v>9813</v>
      </c>
      <c r="G2878" s="2" t="s">
        <v>9814</v>
      </c>
      <c r="H2878" s="2" t="s">
        <v>8570</v>
      </c>
      <c r="I2878" s="2" t="s">
        <v>17</v>
      </c>
    </row>
    <row r="2879" spans="1:11" hidden="1" x14ac:dyDescent="0.2">
      <c r="A2879" s="2">
        <v>3429</v>
      </c>
      <c r="B2879" s="4">
        <v>44189.430555555555</v>
      </c>
      <c r="C2879" s="2" t="s">
        <v>8565</v>
      </c>
      <c r="D2879" s="2" t="s">
        <v>9815</v>
      </c>
      <c r="E2879" s="2" t="s">
        <v>1135</v>
      </c>
      <c r="F2879" s="2" t="s">
        <v>9816</v>
      </c>
      <c r="G2879" s="2" t="s">
        <v>9817</v>
      </c>
      <c r="H2879" s="2" t="s">
        <v>8592</v>
      </c>
      <c r="I2879" s="2" t="s">
        <v>17</v>
      </c>
    </row>
    <row r="2880" spans="1:11" hidden="1" x14ac:dyDescent="0.2">
      <c r="A2880" s="2">
        <v>3430</v>
      </c>
      <c r="B2880" s="4">
        <v>44193.636111111111</v>
      </c>
      <c r="C2880" s="2" t="s">
        <v>8565</v>
      </c>
      <c r="D2880" s="2" t="s">
        <v>9818</v>
      </c>
      <c r="E2880" s="2" t="s">
        <v>1135</v>
      </c>
      <c r="F2880" s="2" t="s">
        <v>9819</v>
      </c>
      <c r="G2880" s="2" t="s">
        <v>9820</v>
      </c>
      <c r="H2880" s="2" t="s">
        <v>8592</v>
      </c>
      <c r="I2880" s="2" t="s">
        <v>17</v>
      </c>
    </row>
    <row r="2881" spans="1:11" hidden="1" x14ac:dyDescent="0.2">
      <c r="A2881" s="2">
        <v>3431</v>
      </c>
      <c r="B2881" s="4">
        <v>44195.405555555553</v>
      </c>
      <c r="C2881" s="2" t="s">
        <v>8565</v>
      </c>
      <c r="D2881" s="2" t="s">
        <v>9821</v>
      </c>
      <c r="E2881" s="2" t="s">
        <v>7907</v>
      </c>
      <c r="F2881" s="2" t="s">
        <v>9240</v>
      </c>
      <c r="G2881" s="2" t="s">
        <v>9241</v>
      </c>
      <c r="H2881" s="2" t="s">
        <v>8570</v>
      </c>
      <c r="I2881" s="2" t="s">
        <v>17</v>
      </c>
    </row>
    <row r="2882" spans="1:11" x14ac:dyDescent="0.2">
      <c r="A2882" s="2">
        <v>3406</v>
      </c>
      <c r="B2882" s="4">
        <v>44162.42083333333</v>
      </c>
      <c r="C2882" s="2" t="s">
        <v>8565</v>
      </c>
      <c r="D2882" s="2" t="s">
        <v>9739</v>
      </c>
      <c r="E2882" s="2" t="s">
        <v>1135</v>
      </c>
      <c r="F2882" s="2" t="s">
        <v>9740</v>
      </c>
      <c r="G2882" s="2" t="s">
        <v>9741</v>
      </c>
      <c r="H2882" s="2" t="s">
        <v>8592</v>
      </c>
      <c r="I2882" s="2" t="s">
        <v>17</v>
      </c>
      <c r="J2882" s="2" t="s">
        <v>9742</v>
      </c>
      <c r="K2882" s="2" t="s">
        <v>11661</v>
      </c>
    </row>
    <row r="2883" spans="1:11" x14ac:dyDescent="0.2">
      <c r="A2883" s="2">
        <v>3408</v>
      </c>
      <c r="B2883" s="4">
        <v>44172.697916666664</v>
      </c>
      <c r="C2883" s="2" t="s">
        <v>8565</v>
      </c>
      <c r="D2883" s="2" t="s">
        <v>9747</v>
      </c>
      <c r="E2883" s="2" t="s">
        <v>1135</v>
      </c>
      <c r="F2883" s="2" t="s">
        <v>9748</v>
      </c>
      <c r="G2883" s="2" t="s">
        <v>9749</v>
      </c>
      <c r="H2883" s="2" t="s">
        <v>2193</v>
      </c>
      <c r="I2883" s="2" t="s">
        <v>17</v>
      </c>
      <c r="J2883" s="2" t="s">
        <v>9750</v>
      </c>
      <c r="K2883" s="2" t="s">
        <v>11663</v>
      </c>
    </row>
    <row r="2884" spans="1:11" hidden="1" x14ac:dyDescent="0.2">
      <c r="A2884" s="2">
        <v>3434</v>
      </c>
      <c r="B2884" s="4">
        <v>43871.411805555559</v>
      </c>
      <c r="C2884" s="2" t="s">
        <v>8565</v>
      </c>
      <c r="D2884" s="2" t="s">
        <v>9831</v>
      </c>
      <c r="E2884" s="2" t="s">
        <v>115</v>
      </c>
      <c r="F2884" s="2" t="s">
        <v>9832</v>
      </c>
      <c r="G2884" s="2" t="s">
        <v>9833</v>
      </c>
      <c r="H2884" s="2" t="s">
        <v>16</v>
      </c>
      <c r="I2884" s="2" t="s">
        <v>17</v>
      </c>
    </row>
    <row r="2885" spans="1:11" x14ac:dyDescent="0.2">
      <c r="A2885" s="2">
        <v>3426</v>
      </c>
      <c r="B2885" s="4">
        <v>44187.434027777781</v>
      </c>
      <c r="C2885" s="2" t="s">
        <v>8565</v>
      </c>
      <c r="D2885" s="2" t="s">
        <v>9805</v>
      </c>
      <c r="E2885" s="2" t="s">
        <v>1135</v>
      </c>
      <c r="F2885" s="2" t="s">
        <v>9806</v>
      </c>
      <c r="G2885" s="2" t="s">
        <v>9807</v>
      </c>
      <c r="H2885" s="2" t="s">
        <v>2193</v>
      </c>
      <c r="I2885" s="2" t="s">
        <v>17</v>
      </c>
      <c r="J2885" s="2" t="s">
        <v>9808</v>
      </c>
      <c r="K2885" s="2" t="s">
        <v>11661</v>
      </c>
    </row>
    <row r="2886" spans="1:11" x14ac:dyDescent="0.2">
      <c r="A2886" s="2">
        <v>3432</v>
      </c>
      <c r="B2886" s="4">
        <v>43850.468055555553</v>
      </c>
      <c r="C2886" s="2" t="s">
        <v>8565</v>
      </c>
      <c r="D2886" s="2" t="s">
        <v>9822</v>
      </c>
      <c r="E2886" s="2" t="s">
        <v>133</v>
      </c>
      <c r="F2886" s="2" t="s">
        <v>9823</v>
      </c>
      <c r="G2886" s="2" t="s">
        <v>9824</v>
      </c>
      <c r="H2886" s="2" t="s">
        <v>8753</v>
      </c>
      <c r="I2886" s="2" t="s">
        <v>17</v>
      </c>
      <c r="J2886" s="2" t="s">
        <v>9825</v>
      </c>
      <c r="K2886" s="2" t="s">
        <v>11661</v>
      </c>
    </row>
    <row r="2887" spans="1:11" hidden="1" x14ac:dyDescent="0.2">
      <c r="A2887" s="2">
        <v>3437</v>
      </c>
      <c r="B2887" s="4">
        <v>43892.393750000003</v>
      </c>
      <c r="C2887" s="2" t="s">
        <v>8565</v>
      </c>
      <c r="D2887" s="2" t="s">
        <v>9842</v>
      </c>
      <c r="E2887" s="2" t="s">
        <v>133</v>
      </c>
      <c r="F2887" s="2" t="s">
        <v>9843</v>
      </c>
      <c r="G2887" s="2" t="s">
        <v>9844</v>
      </c>
      <c r="H2887" s="2" t="s">
        <v>8592</v>
      </c>
      <c r="I2887" s="2" t="s">
        <v>17</v>
      </c>
    </row>
    <row r="2888" spans="1:11" hidden="1" x14ac:dyDescent="0.2">
      <c r="A2888" s="2">
        <v>3438</v>
      </c>
      <c r="B2888" s="4">
        <v>43895.376388888886</v>
      </c>
      <c r="C2888" s="2" t="s">
        <v>8565</v>
      </c>
      <c r="D2888" s="2" t="s">
        <v>9845</v>
      </c>
      <c r="E2888" s="2" t="s">
        <v>133</v>
      </c>
      <c r="F2888" s="2" t="s">
        <v>9846</v>
      </c>
      <c r="G2888" s="2" t="s">
        <v>9847</v>
      </c>
      <c r="H2888" s="2" t="s">
        <v>8570</v>
      </c>
      <c r="I2888" s="2" t="s">
        <v>17</v>
      </c>
    </row>
    <row r="2889" spans="1:11" hidden="1" x14ac:dyDescent="0.2">
      <c r="A2889" s="2">
        <v>3439</v>
      </c>
      <c r="B2889" s="4">
        <v>43910.611805555556</v>
      </c>
      <c r="C2889" s="2" t="s">
        <v>8565</v>
      </c>
      <c r="D2889" s="2" t="s">
        <v>9848</v>
      </c>
      <c r="E2889" s="2" t="s">
        <v>9849</v>
      </c>
      <c r="F2889" s="2" t="s">
        <v>9850</v>
      </c>
      <c r="G2889" s="2" t="s">
        <v>16</v>
      </c>
      <c r="H2889" s="2" t="s">
        <v>16</v>
      </c>
      <c r="I2889" s="2" t="s">
        <v>17</v>
      </c>
    </row>
    <row r="2890" spans="1:11" x14ac:dyDescent="0.2">
      <c r="A2890" s="2">
        <v>3433</v>
      </c>
      <c r="B2890" s="4">
        <v>43859.402777777781</v>
      </c>
      <c r="C2890" s="2" t="s">
        <v>8565</v>
      </c>
      <c r="D2890" s="2" t="s">
        <v>9826</v>
      </c>
      <c r="E2890" s="2" t="s">
        <v>9827</v>
      </c>
      <c r="F2890" s="2" t="s">
        <v>9828</v>
      </c>
      <c r="G2890" s="2" t="s">
        <v>9829</v>
      </c>
      <c r="H2890" s="2" t="s">
        <v>8570</v>
      </c>
      <c r="I2890" s="2" t="s">
        <v>17</v>
      </c>
      <c r="J2890" s="2" t="s">
        <v>9830</v>
      </c>
      <c r="K2890" s="2" t="s">
        <v>11661</v>
      </c>
    </row>
    <row r="2891" spans="1:11" hidden="1" x14ac:dyDescent="0.2">
      <c r="A2891" s="2">
        <v>3441</v>
      </c>
      <c r="B2891" s="4">
        <v>43991.413194444445</v>
      </c>
      <c r="C2891" s="2" t="s">
        <v>8565</v>
      </c>
      <c r="D2891" s="2" t="s">
        <v>9856</v>
      </c>
      <c r="E2891" s="2" t="s">
        <v>133</v>
      </c>
      <c r="F2891" s="2" t="s">
        <v>9857</v>
      </c>
      <c r="G2891" s="2" t="s">
        <v>9858</v>
      </c>
      <c r="H2891" s="2" t="s">
        <v>8570</v>
      </c>
      <c r="I2891" s="2" t="s">
        <v>17</v>
      </c>
    </row>
    <row r="2892" spans="1:11" hidden="1" x14ac:dyDescent="0.2">
      <c r="A2892" s="2">
        <v>3442</v>
      </c>
      <c r="B2892" s="4">
        <v>44005.432638888888</v>
      </c>
      <c r="C2892" s="2" t="s">
        <v>8565</v>
      </c>
      <c r="D2892" s="2" t="s">
        <v>9859</v>
      </c>
      <c r="E2892" s="2" t="s">
        <v>133</v>
      </c>
      <c r="F2892" s="2" t="s">
        <v>9860</v>
      </c>
      <c r="G2892" s="2" t="s">
        <v>9861</v>
      </c>
      <c r="H2892" s="2" t="s">
        <v>8570</v>
      </c>
      <c r="I2892" s="2" t="s">
        <v>17</v>
      </c>
    </row>
    <row r="2893" spans="1:11" hidden="1" x14ac:dyDescent="0.2">
      <c r="A2893" s="2">
        <v>3443</v>
      </c>
      <c r="B2893" s="4">
        <v>44007.606944444444</v>
      </c>
      <c r="C2893" s="2" t="s">
        <v>8565</v>
      </c>
      <c r="D2893" s="2" t="s">
        <v>9862</v>
      </c>
      <c r="E2893" s="2" t="s">
        <v>9863</v>
      </c>
      <c r="F2893" s="2" t="s">
        <v>8592</v>
      </c>
      <c r="G2893" s="2" t="s">
        <v>9864</v>
      </c>
      <c r="H2893" s="2" t="s">
        <v>9865</v>
      </c>
      <c r="I2893" s="2" t="s">
        <v>17</v>
      </c>
    </row>
    <row r="2894" spans="1:11" hidden="1" x14ac:dyDescent="0.2">
      <c r="A2894" s="2">
        <v>3444</v>
      </c>
      <c r="B2894" s="4">
        <v>44022.578472222223</v>
      </c>
      <c r="C2894" s="2" t="s">
        <v>8565</v>
      </c>
      <c r="D2894" s="2" t="s">
        <v>9866</v>
      </c>
      <c r="E2894" s="2" t="s">
        <v>133</v>
      </c>
      <c r="F2894" s="2" t="s">
        <v>9867</v>
      </c>
      <c r="G2894" s="2" t="s">
        <v>9868</v>
      </c>
      <c r="H2894" s="2" t="s">
        <v>8592</v>
      </c>
      <c r="I2894" s="2" t="s">
        <v>17</v>
      </c>
    </row>
    <row r="2895" spans="1:11" x14ac:dyDescent="0.2">
      <c r="A2895" s="2">
        <v>3435</v>
      </c>
      <c r="B2895" s="4">
        <v>43873.345138888886</v>
      </c>
      <c r="C2895" s="2" t="s">
        <v>8565</v>
      </c>
      <c r="D2895" s="2" t="s">
        <v>9834</v>
      </c>
      <c r="E2895" s="2" t="s">
        <v>133</v>
      </c>
      <c r="F2895" s="2" t="s">
        <v>9835</v>
      </c>
      <c r="G2895" s="2" t="s">
        <v>9836</v>
      </c>
      <c r="H2895" s="2" t="s">
        <v>8570</v>
      </c>
      <c r="I2895" s="2" t="s">
        <v>17</v>
      </c>
      <c r="J2895" s="2" t="s">
        <v>9837</v>
      </c>
      <c r="K2895" s="2" t="s">
        <v>11661</v>
      </c>
    </row>
    <row r="2896" spans="1:11" hidden="1" x14ac:dyDescent="0.2">
      <c r="A2896" s="2">
        <v>3446</v>
      </c>
      <c r="B2896" s="4">
        <v>44043.39166666667</v>
      </c>
      <c r="C2896" s="2" t="s">
        <v>8565</v>
      </c>
      <c r="D2896" s="2" t="s">
        <v>9873</v>
      </c>
      <c r="E2896" s="2" t="s">
        <v>4011</v>
      </c>
      <c r="F2896" s="2" t="s">
        <v>9874</v>
      </c>
      <c r="G2896" s="2" t="s">
        <v>9875</v>
      </c>
      <c r="H2896" s="2" t="s">
        <v>8570</v>
      </c>
      <c r="I2896" s="2" t="s">
        <v>17</v>
      </c>
    </row>
    <row r="2897" spans="1:11" hidden="1" x14ac:dyDescent="0.2">
      <c r="A2897" s="2">
        <v>3447</v>
      </c>
      <c r="B2897" s="4">
        <v>44043.447916666664</v>
      </c>
      <c r="C2897" s="2" t="s">
        <v>8565</v>
      </c>
      <c r="D2897" s="2" t="s">
        <v>9876</v>
      </c>
      <c r="E2897" s="2" t="s">
        <v>133</v>
      </c>
      <c r="F2897" s="2" t="s">
        <v>9877</v>
      </c>
      <c r="G2897" s="2" t="s">
        <v>9674</v>
      </c>
      <c r="H2897" s="2" t="s">
        <v>9878</v>
      </c>
      <c r="I2897" s="2" t="s">
        <v>17</v>
      </c>
    </row>
    <row r="2898" spans="1:11" x14ac:dyDescent="0.2">
      <c r="A2898" s="2">
        <v>3440</v>
      </c>
      <c r="B2898" s="4">
        <v>43969.631249999999</v>
      </c>
      <c r="C2898" s="2" t="s">
        <v>8565</v>
      </c>
      <c r="D2898" s="2" t="s">
        <v>9851</v>
      </c>
      <c r="E2898" s="2" t="s">
        <v>115</v>
      </c>
      <c r="F2898" s="2" t="s">
        <v>9852</v>
      </c>
      <c r="G2898" s="2" t="s">
        <v>9853</v>
      </c>
      <c r="H2898" s="2" t="s">
        <v>9854</v>
      </c>
      <c r="I2898" s="2" t="s">
        <v>17</v>
      </c>
      <c r="J2898" s="2" t="s">
        <v>9855</v>
      </c>
      <c r="K2898" s="2" t="s">
        <v>11663</v>
      </c>
    </row>
    <row r="2899" spans="1:11" x14ac:dyDescent="0.2">
      <c r="A2899" s="2">
        <v>3445</v>
      </c>
      <c r="B2899" s="4">
        <v>44022.656944444447</v>
      </c>
      <c r="C2899" s="2" t="s">
        <v>8565</v>
      </c>
      <c r="D2899" s="2" t="s">
        <v>9869</v>
      </c>
      <c r="E2899" s="2" t="s">
        <v>133</v>
      </c>
      <c r="F2899" s="2" t="s">
        <v>9870</v>
      </c>
      <c r="G2899" s="2" t="s">
        <v>9871</v>
      </c>
      <c r="H2899" s="2" t="s">
        <v>8570</v>
      </c>
      <c r="I2899" s="2" t="s">
        <v>17</v>
      </c>
      <c r="J2899" s="2" t="s">
        <v>9872</v>
      </c>
      <c r="K2899" s="2" t="s">
        <v>11661</v>
      </c>
    </row>
    <row r="2900" spans="1:11" hidden="1" x14ac:dyDescent="0.2">
      <c r="A2900" s="2">
        <v>3450</v>
      </c>
      <c r="B2900" s="4">
        <v>44055.525694444441</v>
      </c>
      <c r="C2900" s="2" t="s">
        <v>8565</v>
      </c>
      <c r="D2900" s="2" t="s">
        <v>9884</v>
      </c>
      <c r="E2900" s="2" t="s">
        <v>133</v>
      </c>
      <c r="F2900" s="2" t="s">
        <v>9885</v>
      </c>
      <c r="G2900" s="2" t="s">
        <v>9886</v>
      </c>
      <c r="H2900" s="2" t="s">
        <v>16</v>
      </c>
      <c r="I2900" s="2" t="s">
        <v>17</v>
      </c>
    </row>
    <row r="2901" spans="1:11" hidden="1" x14ac:dyDescent="0.2">
      <c r="A2901" s="2">
        <v>3451</v>
      </c>
      <c r="B2901" s="4">
        <v>44056.675694444442</v>
      </c>
      <c r="C2901" s="2" t="s">
        <v>8565</v>
      </c>
      <c r="D2901" s="2" t="s">
        <v>9887</v>
      </c>
      <c r="E2901" s="2" t="s">
        <v>9888</v>
      </c>
      <c r="F2901" s="2" t="s">
        <v>9889</v>
      </c>
      <c r="G2901" s="2" t="s">
        <v>16</v>
      </c>
      <c r="H2901" s="2" t="s">
        <v>16</v>
      </c>
      <c r="I2901" s="2" t="s">
        <v>17</v>
      </c>
    </row>
    <row r="2902" spans="1:11" hidden="1" x14ac:dyDescent="0.2">
      <c r="A2902" s="2">
        <v>3452</v>
      </c>
      <c r="B2902" s="4">
        <v>44057.398611111108</v>
      </c>
      <c r="C2902" s="2" t="s">
        <v>8565</v>
      </c>
      <c r="D2902" s="2" t="s">
        <v>9890</v>
      </c>
      <c r="E2902" s="2" t="s">
        <v>133</v>
      </c>
      <c r="F2902" s="2" t="s">
        <v>9891</v>
      </c>
      <c r="G2902" s="2" t="s">
        <v>9892</v>
      </c>
      <c r="H2902" s="2" t="s">
        <v>8592</v>
      </c>
      <c r="I2902" s="2" t="s">
        <v>17</v>
      </c>
    </row>
    <row r="2903" spans="1:11" hidden="1" x14ac:dyDescent="0.2">
      <c r="A2903" s="2">
        <v>3453</v>
      </c>
      <c r="B2903" s="4">
        <v>44063.487500000003</v>
      </c>
      <c r="C2903" s="2" t="s">
        <v>8565</v>
      </c>
      <c r="D2903" s="2" t="s">
        <v>9893</v>
      </c>
      <c r="E2903" s="2" t="s">
        <v>115</v>
      </c>
      <c r="F2903" s="2" t="s">
        <v>9894</v>
      </c>
      <c r="G2903" s="2" t="s">
        <v>9895</v>
      </c>
      <c r="H2903" s="2" t="s">
        <v>16</v>
      </c>
      <c r="I2903" s="2" t="s">
        <v>17</v>
      </c>
    </row>
    <row r="2904" spans="1:11" hidden="1" x14ac:dyDescent="0.2">
      <c r="A2904" s="2">
        <v>3454</v>
      </c>
      <c r="B2904" s="4">
        <v>44070.493055555555</v>
      </c>
      <c r="C2904" s="2" t="s">
        <v>8565</v>
      </c>
      <c r="D2904" s="2" t="s">
        <v>9896</v>
      </c>
      <c r="E2904" s="2" t="s">
        <v>133</v>
      </c>
      <c r="F2904" s="2" t="s">
        <v>9897</v>
      </c>
      <c r="G2904" s="2" t="s">
        <v>9898</v>
      </c>
      <c r="H2904" s="2" t="s">
        <v>8592</v>
      </c>
      <c r="I2904" s="2" t="s">
        <v>17</v>
      </c>
    </row>
    <row r="2905" spans="1:11" hidden="1" x14ac:dyDescent="0.2">
      <c r="A2905" s="2">
        <v>3460</v>
      </c>
      <c r="B2905" s="4">
        <v>44120.438194444447</v>
      </c>
      <c r="C2905" s="2" t="s">
        <v>8565</v>
      </c>
      <c r="D2905" s="2" t="s">
        <v>9916</v>
      </c>
      <c r="E2905" s="2" t="s">
        <v>133</v>
      </c>
      <c r="F2905" s="2" t="s">
        <v>9917</v>
      </c>
      <c r="G2905" s="2" t="s">
        <v>9918</v>
      </c>
      <c r="H2905" s="2" t="s">
        <v>16</v>
      </c>
      <c r="I2905" s="2" t="s">
        <v>17</v>
      </c>
      <c r="J2905" s="2" t="s">
        <v>9919</v>
      </c>
      <c r="K2905" s="2" t="s">
        <v>16</v>
      </c>
    </row>
    <row r="2906" spans="1:11" hidden="1" x14ac:dyDescent="0.2">
      <c r="A2906" s="2">
        <v>3456</v>
      </c>
      <c r="B2906" s="4">
        <v>44089.415277777778</v>
      </c>
      <c r="C2906" s="2" t="s">
        <v>8565</v>
      </c>
      <c r="D2906" s="2" t="s">
        <v>9903</v>
      </c>
      <c r="E2906" s="2" t="s">
        <v>9904</v>
      </c>
      <c r="F2906" s="2" t="s">
        <v>9905</v>
      </c>
      <c r="G2906" s="2" t="s">
        <v>9906</v>
      </c>
      <c r="H2906" s="2" t="s">
        <v>9907</v>
      </c>
      <c r="I2906" s="2" t="s">
        <v>17</v>
      </c>
    </row>
    <row r="2907" spans="1:11" hidden="1" x14ac:dyDescent="0.2">
      <c r="A2907" s="2">
        <v>3458</v>
      </c>
      <c r="B2907" s="4">
        <v>44098.428472222222</v>
      </c>
      <c r="C2907" s="2" t="s">
        <v>8565</v>
      </c>
      <c r="D2907" s="2" t="s">
        <v>9908</v>
      </c>
      <c r="E2907" s="2" t="s">
        <v>9909</v>
      </c>
      <c r="F2907" s="2" t="s">
        <v>9910</v>
      </c>
      <c r="G2907" s="2" t="s">
        <v>9911</v>
      </c>
      <c r="H2907" s="2" t="s">
        <v>8617</v>
      </c>
      <c r="I2907" s="2" t="s">
        <v>17</v>
      </c>
    </row>
    <row r="2908" spans="1:11" hidden="1" x14ac:dyDescent="0.2">
      <c r="A2908" s="2">
        <v>3459</v>
      </c>
      <c r="B2908" s="4">
        <v>44102.505555555559</v>
      </c>
      <c r="C2908" s="2" t="s">
        <v>8565</v>
      </c>
      <c r="D2908" s="2" t="s">
        <v>9912</v>
      </c>
      <c r="E2908" s="2" t="s">
        <v>9913</v>
      </c>
      <c r="F2908" s="2" t="s">
        <v>9914</v>
      </c>
      <c r="G2908" s="2" t="s">
        <v>9915</v>
      </c>
      <c r="H2908" s="2" t="s">
        <v>8570</v>
      </c>
      <c r="I2908" s="2" t="s">
        <v>17</v>
      </c>
    </row>
    <row r="2909" spans="1:11" hidden="1" x14ac:dyDescent="0.2">
      <c r="A2909" s="2">
        <v>3455</v>
      </c>
      <c r="B2909" s="4">
        <v>44070.527777777781</v>
      </c>
      <c r="C2909" s="2" t="s">
        <v>8565</v>
      </c>
      <c r="D2909" s="2" t="s">
        <v>9899</v>
      </c>
      <c r="E2909" s="2" t="s">
        <v>133</v>
      </c>
      <c r="F2909" s="2" t="s">
        <v>9900</v>
      </c>
      <c r="G2909" s="2" t="s">
        <v>9901</v>
      </c>
      <c r="H2909" s="2" t="s">
        <v>8570</v>
      </c>
      <c r="I2909" s="2" t="s">
        <v>17</v>
      </c>
      <c r="J2909" s="2" t="s">
        <v>9902</v>
      </c>
      <c r="K2909" s="2" t="s">
        <v>16</v>
      </c>
    </row>
    <row r="2910" spans="1:11" hidden="1" x14ac:dyDescent="0.2">
      <c r="A2910" s="2">
        <v>3461</v>
      </c>
      <c r="B2910" s="4">
        <v>44123.534722222219</v>
      </c>
      <c r="C2910" s="2" t="s">
        <v>8565</v>
      </c>
      <c r="D2910" s="2" t="s">
        <v>9920</v>
      </c>
      <c r="E2910" s="2" t="s">
        <v>4011</v>
      </c>
      <c r="F2910" s="2" t="s">
        <v>9921</v>
      </c>
      <c r="G2910" s="2" t="s">
        <v>9922</v>
      </c>
      <c r="H2910" s="2" t="s">
        <v>16</v>
      </c>
      <c r="I2910" s="2" t="s">
        <v>17</v>
      </c>
    </row>
    <row r="2911" spans="1:11" x14ac:dyDescent="0.2">
      <c r="A2911" s="2">
        <v>3448</v>
      </c>
      <c r="B2911" s="4">
        <v>44049.572916666664</v>
      </c>
      <c r="C2911" s="2" t="s">
        <v>8565</v>
      </c>
      <c r="D2911" s="2" t="s">
        <v>8454</v>
      </c>
      <c r="E2911" s="2" t="s">
        <v>115</v>
      </c>
      <c r="F2911" s="2" t="s">
        <v>8455</v>
      </c>
      <c r="G2911" s="2" t="s">
        <v>8456</v>
      </c>
      <c r="H2911" s="2" t="s">
        <v>8617</v>
      </c>
      <c r="I2911" s="2" t="s">
        <v>17</v>
      </c>
      <c r="J2911" s="2" t="s">
        <v>9879</v>
      </c>
      <c r="K2911" s="2" t="s">
        <v>11661</v>
      </c>
    </row>
    <row r="2912" spans="1:11" x14ac:dyDescent="0.2">
      <c r="A2912" s="2">
        <v>3449</v>
      </c>
      <c r="B2912" s="4">
        <v>44053.5</v>
      </c>
      <c r="C2912" s="2" t="s">
        <v>8565</v>
      </c>
      <c r="D2912" s="2" t="s">
        <v>9880</v>
      </c>
      <c r="E2912" s="2" t="s">
        <v>133</v>
      </c>
      <c r="F2912" s="2" t="s">
        <v>9881</v>
      </c>
      <c r="G2912" s="2" t="s">
        <v>9882</v>
      </c>
      <c r="H2912" s="2" t="s">
        <v>8592</v>
      </c>
      <c r="I2912" s="2" t="s">
        <v>17</v>
      </c>
      <c r="J2912" s="2" t="s">
        <v>9883</v>
      </c>
      <c r="K2912" s="2" t="s">
        <v>11661</v>
      </c>
    </row>
    <row r="2913" spans="1:11" hidden="1" x14ac:dyDescent="0.2">
      <c r="A2913" s="2">
        <v>3464</v>
      </c>
      <c r="B2913" s="4">
        <v>44145.39166666667</v>
      </c>
      <c r="C2913" s="2" t="s">
        <v>8565</v>
      </c>
      <c r="D2913" s="2" t="s">
        <v>9929</v>
      </c>
      <c r="E2913" s="2" t="s">
        <v>133</v>
      </c>
      <c r="F2913" s="2" t="s">
        <v>9930</v>
      </c>
      <c r="G2913" s="2" t="s">
        <v>9931</v>
      </c>
      <c r="H2913" s="2" t="s">
        <v>8570</v>
      </c>
      <c r="I2913" s="2" t="s">
        <v>17</v>
      </c>
    </row>
    <row r="2914" spans="1:11" hidden="1" x14ac:dyDescent="0.2">
      <c r="A2914" s="2">
        <v>3465</v>
      </c>
      <c r="B2914" s="4">
        <v>44154.337500000001</v>
      </c>
      <c r="C2914" s="2" t="s">
        <v>8565</v>
      </c>
      <c r="D2914" s="2" t="s">
        <v>9932</v>
      </c>
      <c r="E2914" s="2" t="s">
        <v>133</v>
      </c>
      <c r="F2914" s="2" t="s">
        <v>9933</v>
      </c>
      <c r="G2914" s="2" t="s">
        <v>9934</v>
      </c>
      <c r="H2914" s="2" t="s">
        <v>8570</v>
      </c>
      <c r="I2914" s="2" t="s">
        <v>17</v>
      </c>
    </row>
    <row r="2915" spans="1:11" hidden="1" x14ac:dyDescent="0.2">
      <c r="A2915" s="2">
        <v>3466</v>
      </c>
      <c r="B2915" s="4">
        <v>44155.344444444447</v>
      </c>
      <c r="C2915" s="2" t="s">
        <v>8565</v>
      </c>
      <c r="D2915" s="2" t="s">
        <v>9935</v>
      </c>
      <c r="E2915" s="2" t="s">
        <v>133</v>
      </c>
      <c r="F2915" s="2" t="s">
        <v>9936</v>
      </c>
      <c r="G2915" s="2" t="s">
        <v>9937</v>
      </c>
      <c r="H2915" s="2" t="s">
        <v>9938</v>
      </c>
      <c r="I2915" s="2" t="s">
        <v>17</v>
      </c>
    </row>
    <row r="2916" spans="1:11" x14ac:dyDescent="0.2">
      <c r="A2916" s="2">
        <v>3462</v>
      </c>
      <c r="B2916" s="4">
        <v>44127.472916666666</v>
      </c>
      <c r="C2916" s="2" t="s">
        <v>8565</v>
      </c>
      <c r="D2916" s="2" t="s">
        <v>5831</v>
      </c>
      <c r="E2916" s="2" t="s">
        <v>115</v>
      </c>
      <c r="F2916" s="2" t="s">
        <v>5832</v>
      </c>
      <c r="G2916" s="2" t="s">
        <v>5833</v>
      </c>
      <c r="H2916" s="2" t="s">
        <v>5833</v>
      </c>
      <c r="I2916" s="2" t="s">
        <v>17</v>
      </c>
      <c r="J2916" s="2" t="s">
        <v>9923</v>
      </c>
      <c r="K2916" s="2" t="s">
        <v>11663</v>
      </c>
    </row>
    <row r="2917" spans="1:11" hidden="1" x14ac:dyDescent="0.2">
      <c r="A2917" s="2">
        <v>3468</v>
      </c>
      <c r="B2917" s="4">
        <v>44176.65347222222</v>
      </c>
      <c r="C2917" s="2" t="s">
        <v>8565</v>
      </c>
      <c r="D2917" s="2" t="s">
        <v>9943</v>
      </c>
      <c r="E2917" s="2" t="s">
        <v>133</v>
      </c>
      <c r="F2917" s="2" t="s">
        <v>9944</v>
      </c>
      <c r="G2917" s="2" t="s">
        <v>9945</v>
      </c>
      <c r="H2917" s="2" t="s">
        <v>8570</v>
      </c>
      <c r="I2917" s="2" t="s">
        <v>17</v>
      </c>
    </row>
    <row r="2918" spans="1:11" hidden="1" x14ac:dyDescent="0.2">
      <c r="A2918" s="2">
        <v>3469</v>
      </c>
      <c r="B2918" s="4">
        <v>44181.397222222222</v>
      </c>
      <c r="C2918" s="2" t="s">
        <v>8565</v>
      </c>
      <c r="D2918" s="2" t="s">
        <v>9946</v>
      </c>
      <c r="E2918" s="2" t="s">
        <v>115</v>
      </c>
      <c r="F2918" s="2" t="s">
        <v>9947</v>
      </c>
      <c r="G2918" s="2" t="s">
        <v>9948</v>
      </c>
      <c r="H2918" s="2" t="s">
        <v>8570</v>
      </c>
      <c r="I2918" s="2" t="s">
        <v>17</v>
      </c>
    </row>
    <row r="2919" spans="1:11" hidden="1" x14ac:dyDescent="0.2">
      <c r="A2919" s="2">
        <v>3470</v>
      </c>
      <c r="B2919" s="4">
        <v>44181.456944444442</v>
      </c>
      <c r="C2919" s="2" t="s">
        <v>8565</v>
      </c>
      <c r="D2919" s="2" t="s">
        <v>9949</v>
      </c>
      <c r="E2919" s="2" t="s">
        <v>115</v>
      </c>
      <c r="F2919" s="2" t="s">
        <v>9950</v>
      </c>
      <c r="G2919" s="2" t="s">
        <v>9951</v>
      </c>
      <c r="H2919" s="2" t="s">
        <v>8592</v>
      </c>
      <c r="I2919" s="2" t="s">
        <v>17</v>
      </c>
    </row>
    <row r="2920" spans="1:11" hidden="1" x14ac:dyDescent="0.2">
      <c r="A2920" s="2">
        <v>3471</v>
      </c>
      <c r="B2920" s="4">
        <v>44193.492361111108</v>
      </c>
      <c r="C2920" s="2" t="s">
        <v>8565</v>
      </c>
      <c r="D2920" s="2" t="s">
        <v>9952</v>
      </c>
      <c r="E2920" s="2" t="s">
        <v>133</v>
      </c>
      <c r="F2920" s="2" t="s">
        <v>9953</v>
      </c>
      <c r="G2920" s="2" t="s">
        <v>9954</v>
      </c>
      <c r="H2920" s="2" t="s">
        <v>8570</v>
      </c>
      <c r="I2920" s="2" t="s">
        <v>17</v>
      </c>
    </row>
    <row r="2921" spans="1:11" x14ac:dyDescent="0.2">
      <c r="A2921" s="2">
        <v>3463</v>
      </c>
      <c r="B2921" s="4">
        <v>44132.450694444444</v>
      </c>
      <c r="C2921" s="2" t="s">
        <v>8565</v>
      </c>
      <c r="D2921" s="2" t="s">
        <v>9924</v>
      </c>
      <c r="E2921" s="2" t="s">
        <v>9925</v>
      </c>
      <c r="F2921" s="2" t="s">
        <v>9926</v>
      </c>
      <c r="G2921" s="2" t="s">
        <v>9927</v>
      </c>
      <c r="H2921" s="2" t="s">
        <v>16</v>
      </c>
      <c r="I2921" s="2" t="s">
        <v>17</v>
      </c>
      <c r="J2921" s="2" t="s">
        <v>9928</v>
      </c>
      <c r="K2921" s="2" t="s">
        <v>11661</v>
      </c>
    </row>
    <row r="2922" spans="1:11" x14ac:dyDescent="0.2">
      <c r="A2922" s="2">
        <v>3467</v>
      </c>
      <c r="B2922" s="4">
        <v>44161.438194444447</v>
      </c>
      <c r="C2922" s="2" t="s">
        <v>8565</v>
      </c>
      <c r="D2922" s="2" t="s">
        <v>9939</v>
      </c>
      <c r="E2922" s="2" t="s">
        <v>133</v>
      </c>
      <c r="F2922" s="2" t="s">
        <v>9940</v>
      </c>
      <c r="G2922" s="2" t="s">
        <v>9941</v>
      </c>
      <c r="H2922" s="2" t="s">
        <v>8592</v>
      </c>
      <c r="I2922" s="2" t="s">
        <v>17</v>
      </c>
      <c r="J2922" s="2" t="s">
        <v>9942</v>
      </c>
      <c r="K2922" s="2" t="s">
        <v>11661</v>
      </c>
    </row>
    <row r="2923" spans="1:11" hidden="1" x14ac:dyDescent="0.2">
      <c r="A2923" s="2">
        <v>3436</v>
      </c>
      <c r="B2923" s="4">
        <v>43879.525000000001</v>
      </c>
      <c r="C2923" s="2" t="s">
        <v>8565</v>
      </c>
      <c r="D2923" s="2" t="s">
        <v>9838</v>
      </c>
      <c r="E2923" s="2" t="s">
        <v>4011</v>
      </c>
      <c r="F2923" s="2" t="s">
        <v>9839</v>
      </c>
      <c r="G2923" s="2" t="s">
        <v>9840</v>
      </c>
      <c r="H2923" s="2" t="s">
        <v>2193</v>
      </c>
      <c r="I2923" s="2" t="s">
        <v>17</v>
      </c>
      <c r="J2923" s="2" t="s">
        <v>9841</v>
      </c>
      <c r="K2923" s="2" t="s">
        <v>16</v>
      </c>
    </row>
    <row r="2924" spans="1:11" x14ac:dyDescent="0.2">
      <c r="A2924" s="2">
        <v>3472</v>
      </c>
      <c r="B2924" s="4">
        <v>44068.531944444447</v>
      </c>
      <c r="C2924" s="2" t="s">
        <v>8565</v>
      </c>
      <c r="D2924" s="2" t="s">
        <v>9955</v>
      </c>
      <c r="E2924" s="2" t="s">
        <v>4011</v>
      </c>
      <c r="F2924" s="2" t="s">
        <v>9956</v>
      </c>
      <c r="G2924" s="2" t="s">
        <v>9957</v>
      </c>
      <c r="H2924" s="2" t="s">
        <v>16</v>
      </c>
      <c r="I2924" s="2" t="s">
        <v>17</v>
      </c>
      <c r="J2924" s="2" t="s">
        <v>9958</v>
      </c>
      <c r="K2924" s="2" t="s">
        <v>11661</v>
      </c>
    </row>
    <row r="2925" spans="1:11" hidden="1" x14ac:dyDescent="0.2">
      <c r="A2925" s="2">
        <v>3476</v>
      </c>
      <c r="B2925" s="4">
        <v>43836.489583333336</v>
      </c>
      <c r="C2925" s="2" t="s">
        <v>9965</v>
      </c>
      <c r="D2925" s="2" t="s">
        <v>9966</v>
      </c>
      <c r="E2925" s="2" t="s">
        <v>133</v>
      </c>
      <c r="F2925" s="2" t="s">
        <v>9967</v>
      </c>
      <c r="G2925" s="2" t="s">
        <v>9968</v>
      </c>
      <c r="H2925" s="2" t="s">
        <v>16</v>
      </c>
      <c r="I2925" s="2" t="s">
        <v>9969</v>
      </c>
    </row>
    <row r="2926" spans="1:11" hidden="1" x14ac:dyDescent="0.2">
      <c r="A2926" s="2">
        <v>3477</v>
      </c>
      <c r="B2926" s="4">
        <v>43838.409722222219</v>
      </c>
      <c r="C2926" s="2" t="s">
        <v>9965</v>
      </c>
      <c r="D2926" s="2" t="s">
        <v>9970</v>
      </c>
      <c r="E2926" s="2" t="s">
        <v>133</v>
      </c>
      <c r="F2926" s="2" t="s">
        <v>9971</v>
      </c>
      <c r="G2926" s="2" t="s">
        <v>9972</v>
      </c>
      <c r="H2926" s="2" t="s">
        <v>16</v>
      </c>
      <c r="I2926" s="2" t="s">
        <v>9969</v>
      </c>
    </row>
    <row r="2927" spans="1:11" hidden="1" x14ac:dyDescent="0.2">
      <c r="A2927" s="2">
        <v>3478</v>
      </c>
      <c r="B2927" s="4">
        <v>43839.430555555555</v>
      </c>
      <c r="C2927" s="2" t="s">
        <v>9965</v>
      </c>
      <c r="D2927" s="2" t="s">
        <v>9973</v>
      </c>
      <c r="E2927" s="2" t="s">
        <v>768</v>
      </c>
      <c r="F2927" s="2" t="s">
        <v>9974</v>
      </c>
      <c r="G2927" s="2" t="s">
        <v>9975</v>
      </c>
      <c r="H2927" s="2" t="s">
        <v>16</v>
      </c>
      <c r="I2927" s="2" t="s">
        <v>9969</v>
      </c>
    </row>
    <row r="2928" spans="1:11" hidden="1" x14ac:dyDescent="0.2">
      <c r="A2928" s="2">
        <v>3479</v>
      </c>
      <c r="B2928" s="4">
        <v>43839.430555555555</v>
      </c>
      <c r="C2928" s="2" t="s">
        <v>9965</v>
      </c>
      <c r="D2928" s="2" t="s">
        <v>9976</v>
      </c>
      <c r="E2928" s="2" t="s">
        <v>133</v>
      </c>
      <c r="F2928" s="2" t="s">
        <v>9977</v>
      </c>
      <c r="G2928" s="2" t="s">
        <v>9978</v>
      </c>
      <c r="H2928" s="2" t="s">
        <v>16</v>
      </c>
      <c r="I2928" s="2" t="s">
        <v>9969</v>
      </c>
    </row>
    <row r="2929" spans="1:11" hidden="1" x14ac:dyDescent="0.2">
      <c r="A2929" s="2">
        <v>3480</v>
      </c>
      <c r="B2929" s="4">
        <v>43844.482638888891</v>
      </c>
      <c r="C2929" s="2" t="s">
        <v>9965</v>
      </c>
      <c r="D2929" s="2" t="s">
        <v>9979</v>
      </c>
      <c r="E2929" s="2" t="s">
        <v>152</v>
      </c>
      <c r="F2929" s="2" t="s">
        <v>9980</v>
      </c>
      <c r="G2929" s="2" t="s">
        <v>9981</v>
      </c>
      <c r="H2929" s="2" t="s">
        <v>9982</v>
      </c>
      <c r="I2929" s="2" t="s">
        <v>9969</v>
      </c>
    </row>
    <row r="2930" spans="1:11" hidden="1" x14ac:dyDescent="0.2">
      <c r="A2930" s="2">
        <v>3481</v>
      </c>
      <c r="B2930" s="4">
        <v>44068.430555555555</v>
      </c>
      <c r="C2930" s="2" t="s">
        <v>9965</v>
      </c>
      <c r="D2930" s="2" t="s">
        <v>127</v>
      </c>
      <c r="E2930" s="2" t="s">
        <v>128</v>
      </c>
      <c r="F2930" s="2" t="s">
        <v>9983</v>
      </c>
      <c r="G2930" s="2" t="s">
        <v>130</v>
      </c>
      <c r="H2930" s="2" t="s">
        <v>131</v>
      </c>
      <c r="I2930" s="2" t="s">
        <v>9969</v>
      </c>
    </row>
    <row r="2931" spans="1:11" hidden="1" x14ac:dyDescent="0.2">
      <c r="A2931" s="2">
        <v>3482</v>
      </c>
      <c r="B2931" s="4">
        <v>44077.388888888891</v>
      </c>
      <c r="C2931" s="2" t="s">
        <v>9965</v>
      </c>
      <c r="D2931" s="2" t="s">
        <v>9984</v>
      </c>
      <c r="E2931" s="2" t="s">
        <v>133</v>
      </c>
      <c r="F2931" s="2" t="s">
        <v>9985</v>
      </c>
      <c r="G2931" s="2" t="s">
        <v>9986</v>
      </c>
      <c r="H2931" s="2" t="s">
        <v>16</v>
      </c>
      <c r="I2931" s="2" t="s">
        <v>9969</v>
      </c>
      <c r="J2931" s="2" t="s">
        <v>9987</v>
      </c>
      <c r="K2931" s="2" t="s">
        <v>16</v>
      </c>
    </row>
    <row r="2932" spans="1:11" hidden="1" x14ac:dyDescent="0.2">
      <c r="A2932" s="2">
        <v>3483</v>
      </c>
      <c r="B2932" s="4">
        <v>44154.395833333336</v>
      </c>
      <c r="C2932" s="2" t="s">
        <v>9965</v>
      </c>
      <c r="D2932" s="2" t="s">
        <v>156</v>
      </c>
      <c r="E2932" s="2" t="s">
        <v>128</v>
      </c>
      <c r="F2932" s="2" t="s">
        <v>9988</v>
      </c>
      <c r="G2932" s="2" t="s">
        <v>9989</v>
      </c>
      <c r="H2932" s="2" t="s">
        <v>9990</v>
      </c>
      <c r="I2932" s="2" t="s">
        <v>9969</v>
      </c>
    </row>
    <row r="2933" spans="1:11" hidden="1" x14ac:dyDescent="0.2">
      <c r="A2933" s="2">
        <v>3484</v>
      </c>
      <c r="B2933" s="4">
        <v>44154.395833333336</v>
      </c>
      <c r="C2933" s="2" t="s">
        <v>9965</v>
      </c>
      <c r="D2933" s="2" t="s">
        <v>9991</v>
      </c>
      <c r="E2933" s="2" t="s">
        <v>133</v>
      </c>
      <c r="F2933" s="2" t="s">
        <v>9992</v>
      </c>
      <c r="G2933" s="2" t="s">
        <v>9993</v>
      </c>
      <c r="H2933" s="2" t="s">
        <v>16</v>
      </c>
      <c r="I2933" s="2" t="s">
        <v>9969</v>
      </c>
    </row>
    <row r="2934" spans="1:11" hidden="1" x14ac:dyDescent="0.2">
      <c r="A2934" s="2">
        <v>3485</v>
      </c>
      <c r="B2934" s="4">
        <v>43851.670138888891</v>
      </c>
      <c r="C2934" s="2" t="s">
        <v>9994</v>
      </c>
      <c r="D2934" s="2" t="s">
        <v>9995</v>
      </c>
      <c r="E2934" s="2" t="s">
        <v>13</v>
      </c>
      <c r="F2934" s="2" t="s">
        <v>9996</v>
      </c>
      <c r="G2934" s="2" t="s">
        <v>9997</v>
      </c>
      <c r="H2934" s="2" t="s">
        <v>16</v>
      </c>
      <c r="I2934" s="2" t="s">
        <v>9969</v>
      </c>
    </row>
    <row r="2935" spans="1:11" hidden="1" x14ac:dyDescent="0.2">
      <c r="A2935" s="2">
        <v>3486</v>
      </c>
      <c r="B2935" s="4">
        <v>43859.574999999997</v>
      </c>
      <c r="C2935" s="2" t="s">
        <v>9994</v>
      </c>
      <c r="D2935" s="2" t="s">
        <v>9998</v>
      </c>
      <c r="E2935" s="2" t="s">
        <v>13</v>
      </c>
      <c r="F2935" s="2" t="s">
        <v>9999</v>
      </c>
      <c r="G2935" s="2" t="s">
        <v>10000</v>
      </c>
      <c r="H2935" s="2" t="s">
        <v>16</v>
      </c>
      <c r="I2935" s="2" t="s">
        <v>2710</v>
      </c>
    </row>
    <row r="2936" spans="1:11" hidden="1" x14ac:dyDescent="0.2">
      <c r="A2936" s="2">
        <v>3487</v>
      </c>
      <c r="B2936" s="4">
        <v>43873.620833333334</v>
      </c>
      <c r="C2936" s="2" t="s">
        <v>9994</v>
      </c>
      <c r="D2936" s="2" t="s">
        <v>10001</v>
      </c>
      <c r="E2936" s="2" t="s">
        <v>13</v>
      </c>
      <c r="F2936" s="2" t="s">
        <v>10002</v>
      </c>
      <c r="G2936" s="2" t="s">
        <v>10003</v>
      </c>
      <c r="H2936" s="2" t="s">
        <v>10004</v>
      </c>
      <c r="I2936" s="2" t="s">
        <v>9969</v>
      </c>
    </row>
    <row r="2937" spans="1:11" hidden="1" x14ac:dyDescent="0.2">
      <c r="A2937" s="2">
        <v>3488</v>
      </c>
      <c r="B2937" s="4">
        <v>43896.489583333336</v>
      </c>
      <c r="C2937" s="2" t="s">
        <v>9994</v>
      </c>
      <c r="D2937" s="2" t="s">
        <v>10005</v>
      </c>
      <c r="E2937" s="2" t="s">
        <v>13</v>
      </c>
      <c r="F2937" s="2" t="s">
        <v>10006</v>
      </c>
      <c r="G2937" s="2" t="s">
        <v>10007</v>
      </c>
      <c r="H2937" s="2" t="s">
        <v>16</v>
      </c>
      <c r="I2937" s="2" t="s">
        <v>9969</v>
      </c>
    </row>
    <row r="2938" spans="1:11" hidden="1" x14ac:dyDescent="0.2">
      <c r="A2938" s="2">
        <v>3489</v>
      </c>
      <c r="B2938" s="4">
        <v>43970.44027777778</v>
      </c>
      <c r="C2938" s="2" t="s">
        <v>9994</v>
      </c>
      <c r="D2938" s="2" t="s">
        <v>10008</v>
      </c>
      <c r="E2938" s="2" t="s">
        <v>13</v>
      </c>
      <c r="F2938" s="2" t="s">
        <v>10009</v>
      </c>
      <c r="G2938" s="2" t="s">
        <v>10010</v>
      </c>
      <c r="H2938" s="2" t="s">
        <v>16</v>
      </c>
      <c r="I2938" s="2" t="s">
        <v>9969</v>
      </c>
    </row>
    <row r="2939" spans="1:11" hidden="1" x14ac:dyDescent="0.2">
      <c r="A2939" s="2">
        <v>3490</v>
      </c>
      <c r="B2939" s="4">
        <v>43972.577777777777</v>
      </c>
      <c r="C2939" s="2" t="s">
        <v>9994</v>
      </c>
      <c r="D2939" s="2" t="s">
        <v>10011</v>
      </c>
      <c r="E2939" s="2" t="s">
        <v>13</v>
      </c>
      <c r="F2939" s="2" t="s">
        <v>10012</v>
      </c>
      <c r="G2939" s="2" t="s">
        <v>10013</v>
      </c>
      <c r="H2939" s="2" t="s">
        <v>16</v>
      </c>
      <c r="I2939" s="2" t="s">
        <v>9969</v>
      </c>
    </row>
    <row r="2940" spans="1:11" hidden="1" x14ac:dyDescent="0.2">
      <c r="A2940" s="2">
        <v>3491</v>
      </c>
      <c r="B2940" s="4">
        <v>43977.416666666664</v>
      </c>
      <c r="C2940" s="2" t="s">
        <v>9994</v>
      </c>
      <c r="D2940" s="2" t="s">
        <v>10014</v>
      </c>
      <c r="E2940" s="2" t="s">
        <v>13</v>
      </c>
      <c r="F2940" s="2" t="s">
        <v>10015</v>
      </c>
      <c r="G2940" s="2" t="s">
        <v>10016</v>
      </c>
      <c r="H2940" s="2" t="s">
        <v>16</v>
      </c>
      <c r="I2940" s="2" t="s">
        <v>9969</v>
      </c>
    </row>
    <row r="2941" spans="1:11" hidden="1" x14ac:dyDescent="0.2">
      <c r="A2941" s="2">
        <v>3492</v>
      </c>
      <c r="B2941" s="4">
        <v>43984.375</v>
      </c>
      <c r="C2941" s="2" t="s">
        <v>9994</v>
      </c>
      <c r="D2941" s="2" t="s">
        <v>10017</v>
      </c>
      <c r="E2941" s="2" t="s">
        <v>13</v>
      </c>
      <c r="F2941" s="2" t="s">
        <v>10018</v>
      </c>
      <c r="G2941" s="2" t="s">
        <v>10019</v>
      </c>
      <c r="H2941" s="2" t="s">
        <v>16</v>
      </c>
      <c r="I2941" s="2" t="s">
        <v>9969</v>
      </c>
    </row>
    <row r="2942" spans="1:11" hidden="1" x14ac:dyDescent="0.2">
      <c r="A2942" s="2">
        <v>3493</v>
      </c>
      <c r="B2942" s="4">
        <v>43991.416666666664</v>
      </c>
      <c r="C2942" s="2" t="s">
        <v>9994</v>
      </c>
      <c r="D2942" s="2" t="s">
        <v>10020</v>
      </c>
      <c r="E2942" s="2" t="s">
        <v>13</v>
      </c>
      <c r="F2942" s="2" t="s">
        <v>10021</v>
      </c>
      <c r="G2942" s="2" t="s">
        <v>10022</v>
      </c>
      <c r="H2942" s="2" t="s">
        <v>16</v>
      </c>
      <c r="I2942" s="2" t="s">
        <v>9969</v>
      </c>
    </row>
    <row r="2943" spans="1:11" hidden="1" x14ac:dyDescent="0.2">
      <c r="A2943" s="2">
        <v>3494</v>
      </c>
      <c r="B2943" s="4">
        <v>44000.520138888889</v>
      </c>
      <c r="C2943" s="2" t="s">
        <v>9994</v>
      </c>
      <c r="D2943" s="2" t="s">
        <v>10023</v>
      </c>
      <c r="E2943" s="2" t="s">
        <v>13</v>
      </c>
      <c r="F2943" s="2" t="s">
        <v>10024</v>
      </c>
      <c r="G2943" s="2" t="s">
        <v>10024</v>
      </c>
      <c r="H2943" s="2" t="s">
        <v>10025</v>
      </c>
      <c r="I2943" s="2" t="s">
        <v>9969</v>
      </c>
    </row>
    <row r="2944" spans="1:11" hidden="1" x14ac:dyDescent="0.2">
      <c r="A2944" s="2">
        <v>3495</v>
      </c>
      <c r="B2944" s="4">
        <v>44013.581250000003</v>
      </c>
      <c r="C2944" s="2" t="s">
        <v>9994</v>
      </c>
      <c r="D2944" s="2" t="s">
        <v>333</v>
      </c>
      <c r="E2944" s="2" t="s">
        <v>334</v>
      </c>
      <c r="F2944" s="2" t="s">
        <v>10026</v>
      </c>
      <c r="G2944" s="2" t="s">
        <v>10027</v>
      </c>
      <c r="H2944" s="2" t="s">
        <v>10028</v>
      </c>
      <c r="I2944" s="2" t="s">
        <v>9969</v>
      </c>
    </row>
    <row r="2945" spans="1:11" hidden="1" x14ac:dyDescent="0.2">
      <c r="A2945" s="2">
        <v>3496</v>
      </c>
      <c r="B2945" s="4">
        <v>44013.580555555556</v>
      </c>
      <c r="C2945" s="2" t="s">
        <v>9994</v>
      </c>
      <c r="D2945" s="2" t="s">
        <v>10029</v>
      </c>
      <c r="E2945" s="2" t="s">
        <v>13</v>
      </c>
      <c r="F2945" s="2" t="s">
        <v>10030</v>
      </c>
      <c r="G2945" s="2" t="s">
        <v>10031</v>
      </c>
      <c r="H2945" s="2" t="s">
        <v>16</v>
      </c>
      <c r="I2945" s="2" t="s">
        <v>9969</v>
      </c>
    </row>
    <row r="2946" spans="1:11" hidden="1" x14ac:dyDescent="0.2">
      <c r="A2946" s="2">
        <v>3497</v>
      </c>
      <c r="B2946" s="4">
        <v>44041.612500000003</v>
      </c>
      <c r="C2946" s="2" t="s">
        <v>9994</v>
      </c>
      <c r="D2946" s="2" t="s">
        <v>10032</v>
      </c>
      <c r="E2946" s="2" t="s">
        <v>13</v>
      </c>
      <c r="F2946" s="2" t="s">
        <v>10033</v>
      </c>
      <c r="G2946" s="2" t="s">
        <v>10034</v>
      </c>
      <c r="H2946" s="2" t="s">
        <v>16</v>
      </c>
      <c r="I2946" s="2" t="s">
        <v>9969</v>
      </c>
    </row>
    <row r="2947" spans="1:11" hidden="1" x14ac:dyDescent="0.2">
      <c r="A2947" s="2">
        <v>3498</v>
      </c>
      <c r="B2947" s="4">
        <v>44146.589583333334</v>
      </c>
      <c r="C2947" s="2" t="s">
        <v>9994</v>
      </c>
      <c r="D2947" s="2" t="s">
        <v>10035</v>
      </c>
      <c r="E2947" s="2" t="s">
        <v>10036</v>
      </c>
      <c r="F2947" s="2" t="s">
        <v>10037</v>
      </c>
      <c r="G2947" s="2" t="s">
        <v>10038</v>
      </c>
      <c r="H2947" s="2" t="s">
        <v>16</v>
      </c>
      <c r="I2947" s="2" t="s">
        <v>9969</v>
      </c>
    </row>
    <row r="2948" spans="1:11" hidden="1" x14ac:dyDescent="0.2">
      <c r="A2948" s="2">
        <v>3499</v>
      </c>
      <c r="B2948" s="4">
        <v>43902.446527777778</v>
      </c>
      <c r="C2948" s="2" t="s">
        <v>9994</v>
      </c>
      <c r="D2948" s="2" t="s">
        <v>10039</v>
      </c>
      <c r="E2948" s="2" t="s">
        <v>7873</v>
      </c>
      <c r="F2948" s="2" t="s">
        <v>10040</v>
      </c>
      <c r="G2948" s="2" t="s">
        <v>10041</v>
      </c>
      <c r="H2948" s="2" t="s">
        <v>16</v>
      </c>
      <c r="I2948" s="2" t="s">
        <v>17</v>
      </c>
    </row>
    <row r="2949" spans="1:11" hidden="1" x14ac:dyDescent="0.2">
      <c r="A2949" s="2">
        <v>3500</v>
      </c>
      <c r="B2949" s="4">
        <v>43838.416666666664</v>
      </c>
      <c r="C2949" s="2" t="s">
        <v>9994</v>
      </c>
      <c r="D2949" s="2" t="s">
        <v>10042</v>
      </c>
      <c r="E2949" s="2" t="s">
        <v>768</v>
      </c>
      <c r="F2949" s="2" t="s">
        <v>10043</v>
      </c>
      <c r="G2949" s="2" t="s">
        <v>10044</v>
      </c>
      <c r="H2949" s="2" t="s">
        <v>16</v>
      </c>
      <c r="I2949" s="2" t="s">
        <v>9969</v>
      </c>
    </row>
    <row r="2950" spans="1:11" x14ac:dyDescent="0.2">
      <c r="A2950" s="2">
        <v>3501</v>
      </c>
      <c r="B2950" s="4">
        <v>44007.570833333331</v>
      </c>
      <c r="C2950" s="2" t="s">
        <v>9994</v>
      </c>
      <c r="D2950" s="2" t="s">
        <v>10045</v>
      </c>
      <c r="E2950" s="2" t="s">
        <v>115</v>
      </c>
      <c r="F2950" s="2" t="s">
        <v>10046</v>
      </c>
      <c r="G2950" s="2" t="s">
        <v>10047</v>
      </c>
      <c r="H2950" s="2" t="s">
        <v>16</v>
      </c>
      <c r="I2950" s="2" t="s">
        <v>9969</v>
      </c>
      <c r="J2950" s="2" t="s">
        <v>10048</v>
      </c>
      <c r="K2950" s="2" t="s">
        <v>11663</v>
      </c>
    </row>
    <row r="2951" spans="1:11" x14ac:dyDescent="0.2">
      <c r="A2951" s="2">
        <v>3502</v>
      </c>
      <c r="B2951" s="4">
        <v>44007.57916666667</v>
      </c>
      <c r="C2951" s="2" t="s">
        <v>9994</v>
      </c>
      <c r="D2951" s="2" t="s">
        <v>10049</v>
      </c>
      <c r="E2951" s="2" t="s">
        <v>115</v>
      </c>
      <c r="F2951" s="2" t="s">
        <v>10050</v>
      </c>
      <c r="G2951" s="2" t="s">
        <v>10051</v>
      </c>
      <c r="H2951" s="2" t="s">
        <v>16</v>
      </c>
      <c r="I2951" s="2" t="s">
        <v>9969</v>
      </c>
      <c r="J2951" s="2" t="s">
        <v>10052</v>
      </c>
      <c r="K2951" s="2" t="s">
        <v>11662</v>
      </c>
    </row>
    <row r="2952" spans="1:11" hidden="1" x14ac:dyDescent="0.2">
      <c r="A2952" s="2">
        <v>3504</v>
      </c>
      <c r="B2952" s="4">
        <v>44061.649305555555</v>
      </c>
      <c r="C2952" s="2" t="s">
        <v>9994</v>
      </c>
      <c r="D2952" s="2" t="s">
        <v>10053</v>
      </c>
      <c r="E2952" s="2" t="s">
        <v>133</v>
      </c>
      <c r="F2952" s="2" t="s">
        <v>10054</v>
      </c>
      <c r="G2952" s="2" t="s">
        <v>10055</v>
      </c>
      <c r="H2952" s="2" t="s">
        <v>16</v>
      </c>
      <c r="I2952" s="2" t="s">
        <v>9969</v>
      </c>
    </row>
    <row r="2953" spans="1:11" hidden="1" x14ac:dyDescent="0.2">
      <c r="A2953" s="2">
        <v>3506</v>
      </c>
      <c r="B2953" s="4">
        <v>43843.577777777777</v>
      </c>
      <c r="C2953" s="2" t="s">
        <v>10056</v>
      </c>
      <c r="D2953" s="2" t="s">
        <v>10057</v>
      </c>
      <c r="E2953" s="2" t="s">
        <v>10058</v>
      </c>
      <c r="F2953" s="2" t="s">
        <v>10059</v>
      </c>
      <c r="G2953" s="2" t="s">
        <v>16</v>
      </c>
      <c r="H2953" s="2" t="s">
        <v>16</v>
      </c>
      <c r="I2953" s="2" t="s">
        <v>17</v>
      </c>
    </row>
    <row r="2954" spans="1:11" hidden="1" x14ac:dyDescent="0.2">
      <c r="A2954" s="2">
        <v>3507</v>
      </c>
      <c r="B2954" s="4">
        <v>43850.559027777781</v>
      </c>
      <c r="C2954" s="2" t="s">
        <v>10056</v>
      </c>
      <c r="D2954" s="2" t="s">
        <v>10060</v>
      </c>
      <c r="E2954" s="2" t="s">
        <v>10061</v>
      </c>
      <c r="F2954" s="2" t="s">
        <v>10062</v>
      </c>
      <c r="G2954" s="2" t="s">
        <v>10063</v>
      </c>
      <c r="H2954" s="2" t="s">
        <v>16</v>
      </c>
      <c r="I2954" s="2" t="s">
        <v>17</v>
      </c>
    </row>
    <row r="2955" spans="1:11" hidden="1" x14ac:dyDescent="0.2">
      <c r="A2955" s="2">
        <v>3508</v>
      </c>
      <c r="B2955" s="4">
        <v>43859.572916666664</v>
      </c>
      <c r="C2955" s="2" t="s">
        <v>10056</v>
      </c>
      <c r="D2955" s="2" t="s">
        <v>10064</v>
      </c>
      <c r="E2955" s="2" t="s">
        <v>10065</v>
      </c>
      <c r="F2955" s="2" t="s">
        <v>10066</v>
      </c>
      <c r="G2955" s="2" t="s">
        <v>10067</v>
      </c>
      <c r="H2955" s="2" t="s">
        <v>10068</v>
      </c>
      <c r="I2955" s="2" t="s">
        <v>17</v>
      </c>
    </row>
    <row r="2956" spans="1:11" hidden="1" x14ac:dyDescent="0.2">
      <c r="A2956" s="2">
        <v>3509</v>
      </c>
      <c r="B2956" s="4">
        <v>43875.464583333334</v>
      </c>
      <c r="C2956" s="2" t="s">
        <v>10056</v>
      </c>
      <c r="D2956" s="2" t="s">
        <v>10069</v>
      </c>
      <c r="E2956" s="2" t="s">
        <v>10070</v>
      </c>
      <c r="F2956" s="2" t="s">
        <v>10071</v>
      </c>
      <c r="G2956" s="2" t="s">
        <v>10072</v>
      </c>
      <c r="H2956" s="2" t="s">
        <v>10073</v>
      </c>
      <c r="I2956" s="2" t="s">
        <v>17</v>
      </c>
    </row>
    <row r="2957" spans="1:11" hidden="1" x14ac:dyDescent="0.2">
      <c r="A2957" s="2">
        <v>3510</v>
      </c>
      <c r="B2957" s="4">
        <v>43915.571527777778</v>
      </c>
      <c r="C2957" s="2" t="s">
        <v>10056</v>
      </c>
      <c r="D2957" s="2" t="s">
        <v>10074</v>
      </c>
      <c r="E2957" s="2" t="s">
        <v>10075</v>
      </c>
      <c r="F2957" s="2" t="s">
        <v>10076</v>
      </c>
      <c r="G2957" s="2" t="s">
        <v>10077</v>
      </c>
      <c r="H2957" s="2" t="s">
        <v>16</v>
      </c>
      <c r="I2957" s="2" t="s">
        <v>17</v>
      </c>
    </row>
    <row r="2958" spans="1:11" hidden="1" x14ac:dyDescent="0.2">
      <c r="A2958" s="2">
        <v>3511</v>
      </c>
      <c r="B2958" s="4">
        <v>43977.606944444444</v>
      </c>
      <c r="C2958" s="2" t="s">
        <v>10056</v>
      </c>
      <c r="D2958" s="2" t="s">
        <v>10078</v>
      </c>
      <c r="E2958" s="2" t="s">
        <v>10079</v>
      </c>
      <c r="F2958" s="2" t="s">
        <v>10080</v>
      </c>
      <c r="G2958" s="2" t="s">
        <v>10081</v>
      </c>
      <c r="H2958" s="2" t="s">
        <v>16</v>
      </c>
      <c r="I2958" s="2" t="s">
        <v>9969</v>
      </c>
    </row>
    <row r="2959" spans="1:11" hidden="1" x14ac:dyDescent="0.2">
      <c r="A2959" s="2">
        <v>3512</v>
      </c>
      <c r="B2959" s="4">
        <v>44015.45208333333</v>
      </c>
      <c r="C2959" s="2" t="s">
        <v>10056</v>
      </c>
      <c r="D2959" s="2" t="s">
        <v>10082</v>
      </c>
      <c r="E2959" s="2" t="s">
        <v>10083</v>
      </c>
      <c r="F2959" s="2" t="s">
        <v>10084</v>
      </c>
      <c r="G2959" s="2" t="s">
        <v>10085</v>
      </c>
      <c r="H2959" s="2" t="s">
        <v>2255</v>
      </c>
      <c r="I2959" s="2" t="s">
        <v>9969</v>
      </c>
    </row>
    <row r="2960" spans="1:11" hidden="1" x14ac:dyDescent="0.2">
      <c r="A2960" s="2">
        <v>3513</v>
      </c>
      <c r="B2960" s="4">
        <v>44057.390972222223</v>
      </c>
      <c r="C2960" s="2" t="s">
        <v>10056</v>
      </c>
      <c r="D2960" s="2" t="s">
        <v>10086</v>
      </c>
      <c r="E2960" s="2" t="s">
        <v>10087</v>
      </c>
      <c r="F2960" s="2" t="s">
        <v>10088</v>
      </c>
      <c r="G2960" s="2" t="s">
        <v>10089</v>
      </c>
      <c r="H2960" s="2" t="s">
        <v>16</v>
      </c>
      <c r="I2960" s="2" t="s">
        <v>17</v>
      </c>
    </row>
    <row r="2961" spans="1:11" hidden="1" x14ac:dyDescent="0.2">
      <c r="A2961" s="2">
        <v>3514</v>
      </c>
      <c r="B2961" s="4">
        <v>44085.607638888891</v>
      </c>
      <c r="C2961" s="2" t="s">
        <v>10056</v>
      </c>
      <c r="D2961" s="2" t="s">
        <v>10090</v>
      </c>
      <c r="E2961" s="2" t="s">
        <v>10091</v>
      </c>
      <c r="F2961" s="2" t="s">
        <v>10092</v>
      </c>
      <c r="G2961" s="2" t="s">
        <v>10093</v>
      </c>
      <c r="H2961" s="2" t="s">
        <v>16</v>
      </c>
      <c r="I2961" s="2" t="s">
        <v>17</v>
      </c>
    </row>
    <row r="2962" spans="1:11" hidden="1" x14ac:dyDescent="0.2">
      <c r="A2962" s="2">
        <v>3515</v>
      </c>
      <c r="B2962" s="4">
        <v>44146.410416666666</v>
      </c>
      <c r="C2962" s="2" t="s">
        <v>10056</v>
      </c>
      <c r="D2962" s="2" t="s">
        <v>10094</v>
      </c>
      <c r="E2962" s="2" t="s">
        <v>10095</v>
      </c>
      <c r="F2962" s="2" t="s">
        <v>10096</v>
      </c>
      <c r="G2962" s="2" t="s">
        <v>10097</v>
      </c>
      <c r="H2962" s="2" t="s">
        <v>16</v>
      </c>
      <c r="I2962" s="2" t="s">
        <v>17</v>
      </c>
    </row>
    <row r="2963" spans="1:11" hidden="1" x14ac:dyDescent="0.2">
      <c r="A2963" s="2">
        <v>3516</v>
      </c>
      <c r="B2963" s="4">
        <v>44151.383333333331</v>
      </c>
      <c r="C2963" s="2" t="s">
        <v>10056</v>
      </c>
      <c r="D2963" s="2" t="s">
        <v>10098</v>
      </c>
      <c r="E2963" s="2" t="s">
        <v>10099</v>
      </c>
      <c r="F2963" s="2" t="s">
        <v>10100</v>
      </c>
      <c r="G2963" s="2" t="s">
        <v>10101</v>
      </c>
      <c r="H2963" s="2" t="s">
        <v>10102</v>
      </c>
      <c r="I2963" s="2" t="s">
        <v>17</v>
      </c>
    </row>
    <row r="2964" spans="1:11" hidden="1" x14ac:dyDescent="0.2">
      <c r="A2964" s="2">
        <v>3517</v>
      </c>
      <c r="B2964" s="4">
        <v>44155.645138888889</v>
      </c>
      <c r="C2964" s="2" t="s">
        <v>10056</v>
      </c>
      <c r="D2964" s="2" t="s">
        <v>10103</v>
      </c>
      <c r="E2964" s="2" t="s">
        <v>10104</v>
      </c>
      <c r="F2964" s="2" t="s">
        <v>10105</v>
      </c>
      <c r="G2964" s="2" t="s">
        <v>10106</v>
      </c>
      <c r="H2964" s="2" t="s">
        <v>2193</v>
      </c>
      <c r="I2964" s="2" t="s">
        <v>9969</v>
      </c>
    </row>
    <row r="2965" spans="1:11" hidden="1" x14ac:dyDescent="0.2">
      <c r="A2965" s="2">
        <v>3518</v>
      </c>
      <c r="B2965" s="4">
        <v>44159.518750000003</v>
      </c>
      <c r="C2965" s="2" t="s">
        <v>10056</v>
      </c>
      <c r="D2965" s="2" t="s">
        <v>10107</v>
      </c>
      <c r="E2965" s="2" t="s">
        <v>10108</v>
      </c>
      <c r="F2965" s="2" t="s">
        <v>10109</v>
      </c>
      <c r="G2965" s="2" t="s">
        <v>10110</v>
      </c>
      <c r="H2965" s="2" t="s">
        <v>16</v>
      </c>
      <c r="I2965" s="2" t="s">
        <v>17</v>
      </c>
    </row>
    <row r="2966" spans="1:11" x14ac:dyDescent="0.2">
      <c r="A2966" s="2">
        <v>3519</v>
      </c>
      <c r="B2966" s="4">
        <v>43840.609722222223</v>
      </c>
      <c r="C2966" s="2" t="s">
        <v>10056</v>
      </c>
      <c r="D2966" s="2" t="s">
        <v>10111</v>
      </c>
      <c r="E2966" s="2" t="s">
        <v>13</v>
      </c>
      <c r="F2966" s="2" t="s">
        <v>10112</v>
      </c>
      <c r="G2966" s="2" t="s">
        <v>10113</v>
      </c>
      <c r="H2966" s="2" t="s">
        <v>10114</v>
      </c>
      <c r="I2966" s="2" t="s">
        <v>9969</v>
      </c>
      <c r="J2966" s="2" t="s">
        <v>10115</v>
      </c>
      <c r="K2966" s="2" t="s">
        <v>11661</v>
      </c>
    </row>
    <row r="2967" spans="1:11" hidden="1" x14ac:dyDescent="0.2">
      <c r="A2967" s="2">
        <v>3520</v>
      </c>
      <c r="B2967" s="4">
        <v>43840.696527777778</v>
      </c>
      <c r="C2967" s="2" t="s">
        <v>10056</v>
      </c>
      <c r="D2967" s="2" t="s">
        <v>10116</v>
      </c>
      <c r="E2967" s="2" t="s">
        <v>10117</v>
      </c>
      <c r="F2967" s="2" t="s">
        <v>10118</v>
      </c>
      <c r="G2967" s="2" t="s">
        <v>10119</v>
      </c>
      <c r="H2967" s="2" t="s">
        <v>10120</v>
      </c>
      <c r="I2967" s="2" t="s">
        <v>9969</v>
      </c>
    </row>
    <row r="2968" spans="1:11" x14ac:dyDescent="0.2">
      <c r="A2968" s="2">
        <v>3534</v>
      </c>
      <c r="B2968" s="4">
        <v>43887.484027777777</v>
      </c>
      <c r="C2968" s="2" t="s">
        <v>10056</v>
      </c>
      <c r="D2968" s="2" t="s">
        <v>10175</v>
      </c>
      <c r="E2968" s="2" t="s">
        <v>10171</v>
      </c>
      <c r="F2968" s="2" t="s">
        <v>10176</v>
      </c>
      <c r="G2968" s="2" t="s">
        <v>10177</v>
      </c>
      <c r="H2968" s="2" t="s">
        <v>10178</v>
      </c>
      <c r="I2968" s="2" t="s">
        <v>9969</v>
      </c>
      <c r="J2968" s="2" t="s">
        <v>10179</v>
      </c>
      <c r="K2968" s="2" t="s">
        <v>11661</v>
      </c>
    </row>
    <row r="2969" spans="1:11" x14ac:dyDescent="0.2">
      <c r="A2969" s="2">
        <v>3535</v>
      </c>
      <c r="B2969" s="4">
        <v>43888.593055555553</v>
      </c>
      <c r="C2969" s="2" t="s">
        <v>10056</v>
      </c>
      <c r="D2969" s="2" t="s">
        <v>10180</v>
      </c>
      <c r="E2969" s="2" t="s">
        <v>10181</v>
      </c>
      <c r="F2969" s="2" t="s">
        <v>10182</v>
      </c>
      <c r="G2969" s="2" t="s">
        <v>10183</v>
      </c>
      <c r="H2969" s="2" t="s">
        <v>16</v>
      </c>
      <c r="I2969" s="2" t="s">
        <v>9969</v>
      </c>
      <c r="J2969" s="2" t="s">
        <v>10184</v>
      </c>
      <c r="K2969" s="2" t="s">
        <v>11661</v>
      </c>
    </row>
    <row r="2970" spans="1:11" hidden="1" x14ac:dyDescent="0.2">
      <c r="A2970" s="2">
        <v>3523</v>
      </c>
      <c r="B2970" s="4">
        <v>43846.393750000003</v>
      </c>
      <c r="C2970" s="2" t="s">
        <v>10056</v>
      </c>
      <c r="D2970" s="2" t="s">
        <v>10131</v>
      </c>
      <c r="E2970" s="2" t="s">
        <v>13</v>
      </c>
      <c r="F2970" s="2" t="s">
        <v>10132</v>
      </c>
      <c r="G2970" s="2" t="s">
        <v>10133</v>
      </c>
      <c r="H2970" s="2" t="s">
        <v>16</v>
      </c>
      <c r="I2970" s="2" t="s">
        <v>9969</v>
      </c>
    </row>
    <row r="2971" spans="1:11" hidden="1" x14ac:dyDescent="0.2">
      <c r="A2971" s="2">
        <v>3524</v>
      </c>
      <c r="B2971" s="4">
        <v>43847.648611111108</v>
      </c>
      <c r="C2971" s="2" t="s">
        <v>10056</v>
      </c>
      <c r="D2971" s="2" t="s">
        <v>10134</v>
      </c>
      <c r="E2971" s="2" t="s">
        <v>10135</v>
      </c>
      <c r="F2971" s="2" t="s">
        <v>10136</v>
      </c>
      <c r="G2971" s="2" t="s">
        <v>10137</v>
      </c>
      <c r="H2971" s="2" t="s">
        <v>10138</v>
      </c>
      <c r="I2971" s="2" t="s">
        <v>9969</v>
      </c>
    </row>
    <row r="2972" spans="1:11" hidden="1" x14ac:dyDescent="0.2">
      <c r="A2972" s="2">
        <v>3525</v>
      </c>
      <c r="B2972" s="4">
        <v>43850.378472222219</v>
      </c>
      <c r="C2972" s="2" t="s">
        <v>10056</v>
      </c>
      <c r="D2972" s="2" t="s">
        <v>10139</v>
      </c>
      <c r="E2972" s="2" t="s">
        <v>10140</v>
      </c>
      <c r="F2972" s="2" t="s">
        <v>10141</v>
      </c>
      <c r="G2972" s="2" t="s">
        <v>10142</v>
      </c>
      <c r="H2972" s="2" t="s">
        <v>16</v>
      </c>
      <c r="I2972" s="2" t="s">
        <v>9969</v>
      </c>
    </row>
    <row r="2973" spans="1:11" hidden="1" x14ac:dyDescent="0.2">
      <c r="A2973" s="2">
        <v>3526</v>
      </c>
      <c r="B2973" s="4">
        <v>43852.459027777775</v>
      </c>
      <c r="C2973" s="2" t="s">
        <v>10056</v>
      </c>
      <c r="D2973" s="2" t="s">
        <v>10143</v>
      </c>
      <c r="E2973" s="2" t="s">
        <v>10144</v>
      </c>
      <c r="F2973" s="2" t="s">
        <v>10145</v>
      </c>
      <c r="G2973" s="2" t="s">
        <v>10146</v>
      </c>
      <c r="H2973" s="2" t="s">
        <v>16</v>
      </c>
      <c r="I2973" s="2" t="s">
        <v>17</v>
      </c>
    </row>
    <row r="2974" spans="1:11" hidden="1" x14ac:dyDescent="0.2">
      <c r="A2974" s="2">
        <v>3527</v>
      </c>
      <c r="B2974" s="4">
        <v>43866.518750000003</v>
      </c>
      <c r="C2974" s="2" t="s">
        <v>10056</v>
      </c>
      <c r="D2974" s="2" t="s">
        <v>10147</v>
      </c>
      <c r="E2974" s="2" t="s">
        <v>10148</v>
      </c>
      <c r="F2974" s="2" t="s">
        <v>10149</v>
      </c>
      <c r="G2974" s="2" t="s">
        <v>10150</v>
      </c>
      <c r="H2974" s="2" t="s">
        <v>16</v>
      </c>
      <c r="I2974" s="2" t="s">
        <v>17</v>
      </c>
    </row>
    <row r="2975" spans="1:11" hidden="1" x14ac:dyDescent="0.2">
      <c r="A2975" s="2">
        <v>3528</v>
      </c>
      <c r="B2975" s="4">
        <v>43867.600694444445</v>
      </c>
      <c r="C2975" s="2" t="s">
        <v>10056</v>
      </c>
      <c r="D2975" s="2" t="s">
        <v>10151</v>
      </c>
      <c r="E2975" s="2" t="s">
        <v>13</v>
      </c>
      <c r="F2975" s="2" t="s">
        <v>10152</v>
      </c>
      <c r="G2975" s="2" t="s">
        <v>10153</v>
      </c>
      <c r="H2975" s="2" t="s">
        <v>16</v>
      </c>
      <c r="I2975" s="2" t="s">
        <v>9969</v>
      </c>
    </row>
    <row r="2976" spans="1:11" hidden="1" x14ac:dyDescent="0.2">
      <c r="A2976" s="2">
        <v>3529</v>
      </c>
      <c r="B2976" s="4">
        <v>43871.397222222222</v>
      </c>
      <c r="C2976" s="2" t="s">
        <v>10056</v>
      </c>
      <c r="D2976" s="2" t="s">
        <v>10154</v>
      </c>
      <c r="E2976" s="2" t="s">
        <v>13</v>
      </c>
      <c r="F2976" s="2" t="s">
        <v>10155</v>
      </c>
      <c r="G2976" s="2" t="s">
        <v>10156</v>
      </c>
      <c r="H2976" s="2" t="s">
        <v>10157</v>
      </c>
      <c r="I2976" s="2" t="s">
        <v>9969</v>
      </c>
    </row>
    <row r="2977" spans="1:11" hidden="1" x14ac:dyDescent="0.2">
      <c r="A2977" s="2">
        <v>3530</v>
      </c>
      <c r="B2977" s="4">
        <v>43873</v>
      </c>
      <c r="C2977" s="2" t="s">
        <v>10056</v>
      </c>
      <c r="D2977" s="2" t="s">
        <v>10158</v>
      </c>
      <c r="E2977" s="2" t="s">
        <v>10159</v>
      </c>
      <c r="F2977" s="2" t="s">
        <v>10160</v>
      </c>
      <c r="G2977" s="2" t="s">
        <v>10161</v>
      </c>
      <c r="H2977" s="2" t="s">
        <v>16</v>
      </c>
      <c r="I2977" s="2" t="s">
        <v>17</v>
      </c>
    </row>
    <row r="2978" spans="1:11" hidden="1" x14ac:dyDescent="0.2">
      <c r="A2978" s="2">
        <v>3766</v>
      </c>
      <c r="B2978" s="4">
        <v>43971.440972222219</v>
      </c>
      <c r="C2978" s="2" t="s">
        <v>10056</v>
      </c>
      <c r="D2978" s="2" t="s">
        <v>10956</v>
      </c>
      <c r="E2978" s="2" t="s">
        <v>10957</v>
      </c>
      <c r="F2978" s="2" t="s">
        <v>10958</v>
      </c>
      <c r="G2978" s="2" t="s">
        <v>10959</v>
      </c>
      <c r="H2978" s="2" t="s">
        <v>10960</v>
      </c>
      <c r="I2978" s="2" t="s">
        <v>9969</v>
      </c>
      <c r="J2978" s="2" t="s">
        <v>10961</v>
      </c>
      <c r="K2978" s="2" t="s">
        <v>16</v>
      </c>
    </row>
    <row r="2979" spans="1:11" hidden="1" x14ac:dyDescent="0.2">
      <c r="A2979" s="2">
        <v>3532</v>
      </c>
      <c r="B2979" s="4">
        <v>43880.492361111108</v>
      </c>
      <c r="C2979" s="2" t="s">
        <v>10056</v>
      </c>
      <c r="D2979" s="2" t="s">
        <v>10166</v>
      </c>
      <c r="E2979" s="2" t="s">
        <v>10167</v>
      </c>
      <c r="F2979" s="2" t="s">
        <v>10168</v>
      </c>
      <c r="G2979" s="2" t="s">
        <v>10169</v>
      </c>
      <c r="H2979" s="2" t="s">
        <v>16</v>
      </c>
      <c r="I2979" s="2" t="s">
        <v>9969</v>
      </c>
    </row>
    <row r="2980" spans="1:11" hidden="1" x14ac:dyDescent="0.2">
      <c r="A2980" s="2">
        <v>3533</v>
      </c>
      <c r="B2980" s="4">
        <v>43885.459722222222</v>
      </c>
      <c r="C2980" s="2" t="s">
        <v>10056</v>
      </c>
      <c r="D2980" s="2" t="s">
        <v>10170</v>
      </c>
      <c r="E2980" s="2" t="s">
        <v>10171</v>
      </c>
      <c r="F2980" s="2" t="s">
        <v>10172</v>
      </c>
      <c r="G2980" s="2" t="s">
        <v>10173</v>
      </c>
      <c r="H2980" s="2" t="s">
        <v>10174</v>
      </c>
      <c r="I2980" s="2" t="s">
        <v>9969</v>
      </c>
    </row>
    <row r="2981" spans="1:11" x14ac:dyDescent="0.2">
      <c r="A2981" s="2">
        <v>3539</v>
      </c>
      <c r="B2981" s="4">
        <v>43894.408333333333</v>
      </c>
      <c r="C2981" s="2" t="s">
        <v>10056</v>
      </c>
      <c r="D2981" s="2" t="s">
        <v>10197</v>
      </c>
      <c r="E2981" s="2" t="s">
        <v>13</v>
      </c>
      <c r="F2981" s="2" t="s">
        <v>10198</v>
      </c>
      <c r="G2981" s="2" t="s">
        <v>10199</v>
      </c>
      <c r="H2981" s="2" t="s">
        <v>10200</v>
      </c>
      <c r="I2981" s="2" t="s">
        <v>9969</v>
      </c>
      <c r="J2981" s="2" t="s">
        <v>10201</v>
      </c>
      <c r="K2981" s="2" t="s">
        <v>11661</v>
      </c>
    </row>
    <row r="2982" spans="1:11" hidden="1" x14ac:dyDescent="0.2">
      <c r="A2982" s="2">
        <v>3685</v>
      </c>
      <c r="B2982" s="4">
        <v>44138.606249999997</v>
      </c>
      <c r="C2982" s="2" t="s">
        <v>10056</v>
      </c>
      <c r="D2982" s="2" t="s">
        <v>10726</v>
      </c>
      <c r="E2982" s="2" t="s">
        <v>4430</v>
      </c>
      <c r="F2982" s="2" t="s">
        <v>10727</v>
      </c>
      <c r="G2982" s="2" t="s">
        <v>10728</v>
      </c>
      <c r="H2982" s="2" t="s">
        <v>10729</v>
      </c>
      <c r="I2982" s="2" t="s">
        <v>9969</v>
      </c>
      <c r="J2982" s="2" t="s">
        <v>10730</v>
      </c>
      <c r="K2982" s="2" t="s">
        <v>16</v>
      </c>
    </row>
    <row r="2983" spans="1:11" hidden="1" x14ac:dyDescent="0.2">
      <c r="A2983" s="2">
        <v>3536</v>
      </c>
      <c r="B2983" s="4">
        <v>43888.465277777781</v>
      </c>
      <c r="C2983" s="2" t="s">
        <v>10056</v>
      </c>
      <c r="D2983" s="2" t="s">
        <v>10185</v>
      </c>
      <c r="E2983" s="2" t="s">
        <v>10186</v>
      </c>
      <c r="F2983" s="2" t="s">
        <v>10187</v>
      </c>
      <c r="G2983" s="2" t="s">
        <v>10188</v>
      </c>
      <c r="H2983" s="2" t="s">
        <v>10189</v>
      </c>
      <c r="I2983" s="2" t="s">
        <v>9969</v>
      </c>
    </row>
    <row r="2984" spans="1:11" hidden="1" x14ac:dyDescent="0.2">
      <c r="A2984" s="2">
        <v>3537</v>
      </c>
      <c r="B2984" s="4">
        <v>43892.4375</v>
      </c>
      <c r="C2984" s="2" t="s">
        <v>10056</v>
      </c>
      <c r="D2984" s="2" t="s">
        <v>10190</v>
      </c>
      <c r="E2984" s="2" t="s">
        <v>10191</v>
      </c>
      <c r="F2984" s="2" t="s">
        <v>10192</v>
      </c>
      <c r="G2984" s="2" t="s">
        <v>10193</v>
      </c>
      <c r="H2984" s="2" t="s">
        <v>2193</v>
      </c>
      <c r="I2984" s="2" t="s">
        <v>9969</v>
      </c>
    </row>
    <row r="2985" spans="1:11" hidden="1" x14ac:dyDescent="0.2">
      <c r="A2985" s="2">
        <v>3538</v>
      </c>
      <c r="B2985" s="4">
        <v>43893.451388888891</v>
      </c>
      <c r="C2985" s="2" t="s">
        <v>10056</v>
      </c>
      <c r="D2985" s="2" t="s">
        <v>10194</v>
      </c>
      <c r="E2985" s="2" t="s">
        <v>10144</v>
      </c>
      <c r="F2985" s="2" t="s">
        <v>10195</v>
      </c>
      <c r="G2985" s="2" t="s">
        <v>10196</v>
      </c>
      <c r="H2985" s="2" t="s">
        <v>16</v>
      </c>
      <c r="I2985" s="2" t="s">
        <v>17</v>
      </c>
    </row>
    <row r="2986" spans="1:11" hidden="1" x14ac:dyDescent="0.2">
      <c r="A2986" s="2">
        <v>3540</v>
      </c>
      <c r="B2986" s="4">
        <v>43895.451388888891</v>
      </c>
      <c r="C2986" s="2" t="s">
        <v>10056</v>
      </c>
      <c r="D2986" s="2" t="s">
        <v>10202</v>
      </c>
      <c r="E2986" s="2" t="s">
        <v>13</v>
      </c>
      <c r="F2986" s="2" t="s">
        <v>10203</v>
      </c>
      <c r="G2986" s="2" t="s">
        <v>10204</v>
      </c>
      <c r="H2986" s="2" t="s">
        <v>10205</v>
      </c>
      <c r="I2986" s="2" t="s">
        <v>9969</v>
      </c>
    </row>
    <row r="2987" spans="1:11" hidden="1" x14ac:dyDescent="0.2">
      <c r="A2987" s="2">
        <v>3541</v>
      </c>
      <c r="B2987" s="4">
        <v>43896.546527777777</v>
      </c>
      <c r="C2987" s="2" t="s">
        <v>10056</v>
      </c>
      <c r="D2987" s="2" t="s">
        <v>10206</v>
      </c>
      <c r="E2987" s="2" t="s">
        <v>10171</v>
      </c>
      <c r="F2987" s="2" t="s">
        <v>10207</v>
      </c>
      <c r="G2987" s="2" t="s">
        <v>10208</v>
      </c>
      <c r="H2987" s="2" t="s">
        <v>2193</v>
      </c>
      <c r="I2987" s="2" t="s">
        <v>9969</v>
      </c>
    </row>
    <row r="2988" spans="1:11" hidden="1" x14ac:dyDescent="0.2">
      <c r="A2988" s="2">
        <v>3542</v>
      </c>
      <c r="B2988" s="4">
        <v>43902.518055555556</v>
      </c>
      <c r="C2988" s="2" t="s">
        <v>10056</v>
      </c>
      <c r="D2988" s="2" t="s">
        <v>10209</v>
      </c>
      <c r="E2988" s="2" t="s">
        <v>13</v>
      </c>
      <c r="F2988" s="2" t="s">
        <v>10210</v>
      </c>
      <c r="G2988" s="2" t="s">
        <v>10211</v>
      </c>
      <c r="H2988" s="2" t="s">
        <v>16</v>
      </c>
      <c r="I2988" s="2" t="s">
        <v>9969</v>
      </c>
    </row>
    <row r="2989" spans="1:11" hidden="1" x14ac:dyDescent="0.2">
      <c r="A2989" s="2">
        <v>3543</v>
      </c>
      <c r="B2989" s="4">
        <v>43906.506249999999</v>
      </c>
      <c r="C2989" s="2" t="s">
        <v>10056</v>
      </c>
      <c r="D2989" s="2" t="s">
        <v>10212</v>
      </c>
      <c r="E2989" s="2" t="s">
        <v>13</v>
      </c>
      <c r="F2989" s="2" t="s">
        <v>10213</v>
      </c>
      <c r="G2989" s="2" t="s">
        <v>10214</v>
      </c>
      <c r="H2989" s="2" t="s">
        <v>10205</v>
      </c>
      <c r="I2989" s="2" t="s">
        <v>9969</v>
      </c>
    </row>
    <row r="2990" spans="1:11" hidden="1" x14ac:dyDescent="0.2">
      <c r="A2990" s="2">
        <v>3544</v>
      </c>
      <c r="B2990" s="4">
        <v>43930.538888888892</v>
      </c>
      <c r="C2990" s="2" t="s">
        <v>10056</v>
      </c>
      <c r="D2990" s="2" t="s">
        <v>10215</v>
      </c>
      <c r="E2990" s="2" t="s">
        <v>10216</v>
      </c>
      <c r="F2990" s="2" t="s">
        <v>10217</v>
      </c>
      <c r="G2990" s="2" t="s">
        <v>6264</v>
      </c>
      <c r="H2990" s="2" t="s">
        <v>10218</v>
      </c>
      <c r="I2990" s="2" t="s">
        <v>9969</v>
      </c>
    </row>
    <row r="2991" spans="1:11" hidden="1" x14ac:dyDescent="0.2">
      <c r="A2991" s="2">
        <v>3545</v>
      </c>
      <c r="B2991" s="4">
        <v>43934.490972222222</v>
      </c>
      <c r="C2991" s="2" t="s">
        <v>10056</v>
      </c>
      <c r="D2991" s="2" t="s">
        <v>10219</v>
      </c>
      <c r="E2991" s="2" t="s">
        <v>10220</v>
      </c>
      <c r="F2991" s="2" t="s">
        <v>10221</v>
      </c>
      <c r="G2991" s="2" t="s">
        <v>10222</v>
      </c>
      <c r="H2991" s="2" t="s">
        <v>10223</v>
      </c>
      <c r="I2991" s="2" t="s">
        <v>17</v>
      </c>
    </row>
    <row r="2992" spans="1:11" hidden="1" x14ac:dyDescent="0.2">
      <c r="A2992" s="2">
        <v>3546</v>
      </c>
      <c r="B2992" s="4">
        <v>43950.43472222222</v>
      </c>
      <c r="C2992" s="2" t="s">
        <v>10056</v>
      </c>
      <c r="D2992" s="2" t="s">
        <v>10224</v>
      </c>
      <c r="E2992" s="2" t="s">
        <v>10225</v>
      </c>
      <c r="F2992" s="2" t="s">
        <v>10226</v>
      </c>
      <c r="G2992" s="2" t="s">
        <v>10227</v>
      </c>
      <c r="H2992" s="2" t="s">
        <v>16</v>
      </c>
      <c r="I2992" s="2" t="s">
        <v>9969</v>
      </c>
    </row>
    <row r="2993" spans="1:11" hidden="1" x14ac:dyDescent="0.2">
      <c r="A2993" s="2">
        <v>3547</v>
      </c>
      <c r="B2993" s="4">
        <v>43951.552777777775</v>
      </c>
      <c r="C2993" s="2" t="s">
        <v>10056</v>
      </c>
      <c r="D2993" s="2" t="s">
        <v>10228</v>
      </c>
      <c r="E2993" s="2" t="s">
        <v>10229</v>
      </c>
      <c r="F2993" s="2" t="s">
        <v>10230</v>
      </c>
      <c r="G2993" s="2" t="s">
        <v>10231</v>
      </c>
      <c r="H2993" s="2" t="s">
        <v>10232</v>
      </c>
      <c r="I2993" s="2" t="s">
        <v>10233</v>
      </c>
    </row>
    <row r="2994" spans="1:11" hidden="1" x14ac:dyDescent="0.2">
      <c r="A2994" s="2">
        <v>3548</v>
      </c>
      <c r="B2994" s="4">
        <v>43965.523611111108</v>
      </c>
      <c r="C2994" s="2" t="s">
        <v>10056</v>
      </c>
      <c r="D2994" s="2" t="s">
        <v>10234</v>
      </c>
      <c r="E2994" s="2" t="s">
        <v>13</v>
      </c>
      <c r="F2994" s="2" t="s">
        <v>10235</v>
      </c>
      <c r="G2994" s="2" t="s">
        <v>10236</v>
      </c>
      <c r="H2994" s="2" t="s">
        <v>16</v>
      </c>
      <c r="I2994" s="2" t="s">
        <v>9969</v>
      </c>
    </row>
    <row r="2995" spans="1:11" hidden="1" x14ac:dyDescent="0.2">
      <c r="A2995" s="2">
        <v>3549</v>
      </c>
      <c r="B2995" s="4">
        <v>43965.51458333333</v>
      </c>
      <c r="C2995" s="2" t="s">
        <v>10056</v>
      </c>
      <c r="D2995" s="2" t="s">
        <v>10237</v>
      </c>
      <c r="E2995" s="2" t="s">
        <v>13</v>
      </c>
      <c r="F2995" s="2" t="s">
        <v>10238</v>
      </c>
      <c r="G2995" s="2" t="s">
        <v>10239</v>
      </c>
      <c r="H2995" s="2" t="s">
        <v>16</v>
      </c>
      <c r="I2995" s="2" t="s">
        <v>9969</v>
      </c>
    </row>
    <row r="2996" spans="1:11" hidden="1" x14ac:dyDescent="0.2">
      <c r="A2996" s="2">
        <v>3550</v>
      </c>
      <c r="B2996" s="4">
        <v>43965.517361111109</v>
      </c>
      <c r="C2996" s="2" t="s">
        <v>10056</v>
      </c>
      <c r="D2996" s="2" t="s">
        <v>10240</v>
      </c>
      <c r="E2996" s="2" t="s">
        <v>10241</v>
      </c>
      <c r="F2996" s="2" t="s">
        <v>10242</v>
      </c>
      <c r="G2996" s="2" t="s">
        <v>10119</v>
      </c>
      <c r="H2996" s="2" t="s">
        <v>10243</v>
      </c>
      <c r="I2996" s="2" t="s">
        <v>2710</v>
      </c>
    </row>
    <row r="2997" spans="1:11" hidden="1" x14ac:dyDescent="0.2">
      <c r="A2997" s="2">
        <v>3551</v>
      </c>
      <c r="B2997" s="4">
        <v>43971.64166666667</v>
      </c>
      <c r="C2997" s="2" t="s">
        <v>10056</v>
      </c>
      <c r="D2997" s="2" t="s">
        <v>10244</v>
      </c>
      <c r="E2997" s="2" t="s">
        <v>10245</v>
      </c>
      <c r="F2997" s="2" t="s">
        <v>10246</v>
      </c>
      <c r="G2997" s="2" t="s">
        <v>10247</v>
      </c>
      <c r="H2997" s="2" t="s">
        <v>6264</v>
      </c>
      <c r="I2997" s="2" t="s">
        <v>9969</v>
      </c>
    </row>
    <row r="2998" spans="1:11" hidden="1" x14ac:dyDescent="0.2">
      <c r="A2998" s="2">
        <v>3552</v>
      </c>
      <c r="B2998" s="4">
        <v>43977.490277777775</v>
      </c>
      <c r="C2998" s="2" t="s">
        <v>10056</v>
      </c>
      <c r="D2998" s="2" t="s">
        <v>10248</v>
      </c>
      <c r="E2998" s="2" t="s">
        <v>13</v>
      </c>
      <c r="F2998" s="2" t="s">
        <v>10249</v>
      </c>
      <c r="G2998" s="2" t="s">
        <v>10250</v>
      </c>
      <c r="H2998" s="2" t="s">
        <v>10251</v>
      </c>
      <c r="I2998" s="2" t="s">
        <v>9969</v>
      </c>
    </row>
    <row r="2999" spans="1:11" hidden="1" x14ac:dyDescent="0.2">
      <c r="A2999" s="2">
        <v>3553</v>
      </c>
      <c r="B2999" s="4">
        <v>43977.431250000001</v>
      </c>
      <c r="C2999" s="2" t="s">
        <v>10056</v>
      </c>
      <c r="D2999" s="2" t="s">
        <v>10252</v>
      </c>
      <c r="E2999" s="2" t="s">
        <v>10253</v>
      </c>
      <c r="F2999" s="2" t="s">
        <v>10254</v>
      </c>
      <c r="G2999" s="2" t="s">
        <v>10255</v>
      </c>
      <c r="H2999" s="2" t="s">
        <v>16</v>
      </c>
      <c r="I2999" s="2" t="s">
        <v>9969</v>
      </c>
    </row>
    <row r="3000" spans="1:11" hidden="1" x14ac:dyDescent="0.2">
      <c r="A3000" s="2">
        <v>3554</v>
      </c>
      <c r="B3000" s="4">
        <v>43992.404166666667</v>
      </c>
      <c r="C3000" s="2" t="s">
        <v>10056</v>
      </c>
      <c r="D3000" s="2" t="s">
        <v>10256</v>
      </c>
      <c r="E3000" s="2" t="s">
        <v>10257</v>
      </c>
      <c r="F3000" s="2" t="s">
        <v>10258</v>
      </c>
      <c r="G3000" s="2" t="s">
        <v>10259</v>
      </c>
      <c r="H3000" s="2" t="s">
        <v>8592</v>
      </c>
      <c r="I3000" s="2" t="s">
        <v>9969</v>
      </c>
    </row>
    <row r="3001" spans="1:11" hidden="1" x14ac:dyDescent="0.2">
      <c r="A3001" s="2">
        <v>3555</v>
      </c>
      <c r="B3001" s="4">
        <v>43999.54791666667</v>
      </c>
      <c r="C3001" s="2" t="s">
        <v>10056</v>
      </c>
      <c r="D3001" s="2" t="s">
        <v>6031</v>
      </c>
      <c r="E3001" s="2" t="s">
        <v>6032</v>
      </c>
      <c r="F3001" s="2" t="s">
        <v>10260</v>
      </c>
      <c r="G3001" s="2" t="s">
        <v>10261</v>
      </c>
      <c r="H3001" s="2" t="s">
        <v>16</v>
      </c>
      <c r="I3001" s="2" t="s">
        <v>9969</v>
      </c>
    </row>
    <row r="3002" spans="1:11" hidden="1" x14ac:dyDescent="0.2">
      <c r="A3002" s="2">
        <v>3556</v>
      </c>
      <c r="B3002" s="4">
        <v>43999.472222222219</v>
      </c>
      <c r="C3002" s="2" t="s">
        <v>10056</v>
      </c>
      <c r="D3002" s="2" t="s">
        <v>10262</v>
      </c>
      <c r="E3002" s="2" t="s">
        <v>13</v>
      </c>
      <c r="F3002" s="2" t="s">
        <v>10263</v>
      </c>
      <c r="G3002" s="2" t="s">
        <v>10119</v>
      </c>
      <c r="H3002" s="2" t="s">
        <v>10264</v>
      </c>
      <c r="I3002" s="2" t="s">
        <v>9969</v>
      </c>
    </row>
    <row r="3003" spans="1:11" x14ac:dyDescent="0.2">
      <c r="A3003" s="2">
        <v>3557</v>
      </c>
      <c r="B3003" s="4">
        <v>44005.564583333333</v>
      </c>
      <c r="C3003" s="2" t="s">
        <v>10056</v>
      </c>
      <c r="D3003" s="2" t="s">
        <v>10265</v>
      </c>
      <c r="E3003" s="2" t="s">
        <v>10266</v>
      </c>
      <c r="F3003" s="2" t="s">
        <v>10267</v>
      </c>
      <c r="G3003" s="2" t="s">
        <v>10268</v>
      </c>
      <c r="H3003" s="2" t="s">
        <v>10269</v>
      </c>
      <c r="I3003" s="2" t="s">
        <v>9969</v>
      </c>
      <c r="J3003" s="2" t="s">
        <v>10270</v>
      </c>
      <c r="K3003" s="2" t="s">
        <v>11661</v>
      </c>
    </row>
    <row r="3004" spans="1:11" hidden="1" x14ac:dyDescent="0.2">
      <c r="A3004" s="2">
        <v>3558</v>
      </c>
      <c r="B3004" s="4">
        <v>44006.475694444445</v>
      </c>
      <c r="C3004" s="2" t="s">
        <v>10056</v>
      </c>
      <c r="D3004" s="2" t="s">
        <v>10271</v>
      </c>
      <c r="E3004" s="2" t="s">
        <v>13</v>
      </c>
      <c r="F3004" s="2" t="s">
        <v>10272</v>
      </c>
      <c r="G3004" s="2" t="s">
        <v>10119</v>
      </c>
      <c r="H3004" s="2" t="s">
        <v>10273</v>
      </c>
      <c r="I3004" s="2" t="s">
        <v>9969</v>
      </c>
    </row>
    <row r="3005" spans="1:11" hidden="1" x14ac:dyDescent="0.2">
      <c r="A3005" s="2">
        <v>3559</v>
      </c>
      <c r="B3005" s="4">
        <v>44006.5</v>
      </c>
      <c r="C3005" s="2" t="s">
        <v>10056</v>
      </c>
      <c r="D3005" s="2" t="s">
        <v>10274</v>
      </c>
      <c r="E3005" s="2" t="s">
        <v>10275</v>
      </c>
      <c r="F3005" s="2" t="s">
        <v>10276</v>
      </c>
      <c r="G3005" s="2" t="s">
        <v>10277</v>
      </c>
      <c r="H3005" s="2" t="s">
        <v>10278</v>
      </c>
      <c r="I3005" s="2" t="s">
        <v>9969</v>
      </c>
    </row>
    <row r="3006" spans="1:11" hidden="1" x14ac:dyDescent="0.2">
      <c r="A3006" s="2">
        <v>3560</v>
      </c>
      <c r="B3006" s="4">
        <v>43993.5</v>
      </c>
      <c r="C3006" s="2" t="s">
        <v>10056</v>
      </c>
      <c r="D3006" s="2" t="s">
        <v>10279</v>
      </c>
      <c r="E3006" s="2" t="s">
        <v>13</v>
      </c>
      <c r="F3006" s="2" t="s">
        <v>10280</v>
      </c>
      <c r="G3006" s="2" t="s">
        <v>16</v>
      </c>
      <c r="H3006" s="2" t="s">
        <v>16</v>
      </c>
      <c r="I3006" s="2" t="s">
        <v>2710</v>
      </c>
    </row>
    <row r="3007" spans="1:11" hidden="1" x14ac:dyDescent="0.2">
      <c r="A3007" s="2">
        <v>3561</v>
      </c>
      <c r="B3007" s="4">
        <v>44007.622916666667</v>
      </c>
      <c r="C3007" s="2" t="s">
        <v>10056</v>
      </c>
      <c r="D3007" s="2" t="s">
        <v>10281</v>
      </c>
      <c r="E3007" s="2" t="s">
        <v>10282</v>
      </c>
      <c r="F3007" s="2" t="s">
        <v>10283</v>
      </c>
      <c r="G3007" s="2" t="s">
        <v>10284</v>
      </c>
      <c r="H3007" s="2" t="s">
        <v>10285</v>
      </c>
      <c r="I3007" s="2" t="s">
        <v>17</v>
      </c>
    </row>
    <row r="3008" spans="1:11" hidden="1" x14ac:dyDescent="0.2">
      <c r="A3008" s="2">
        <v>3562</v>
      </c>
      <c r="B3008" s="4">
        <v>44008.397916666669</v>
      </c>
      <c r="C3008" s="2" t="s">
        <v>10056</v>
      </c>
      <c r="D3008" s="2" t="s">
        <v>10286</v>
      </c>
      <c r="E3008" s="2" t="s">
        <v>10135</v>
      </c>
      <c r="F3008" s="2" t="s">
        <v>10287</v>
      </c>
      <c r="G3008" s="2" t="s">
        <v>10288</v>
      </c>
      <c r="H3008" s="2" t="s">
        <v>16</v>
      </c>
      <c r="I3008" s="2" t="s">
        <v>9969</v>
      </c>
    </row>
    <row r="3009" spans="1:11" hidden="1" x14ac:dyDescent="0.2">
      <c r="A3009" s="2">
        <v>3563</v>
      </c>
      <c r="B3009" s="4">
        <v>44011.6</v>
      </c>
      <c r="C3009" s="2" t="s">
        <v>10056</v>
      </c>
      <c r="D3009" s="2" t="s">
        <v>10289</v>
      </c>
      <c r="E3009" s="2" t="s">
        <v>13</v>
      </c>
      <c r="F3009" s="2" t="s">
        <v>10290</v>
      </c>
      <c r="G3009" s="2" t="s">
        <v>10291</v>
      </c>
      <c r="H3009" s="2" t="s">
        <v>949</v>
      </c>
      <c r="I3009" s="2" t="s">
        <v>9969</v>
      </c>
    </row>
    <row r="3010" spans="1:11" hidden="1" x14ac:dyDescent="0.2">
      <c r="A3010" s="2">
        <v>3564</v>
      </c>
      <c r="B3010" s="4">
        <v>44011.605555555558</v>
      </c>
      <c r="C3010" s="2" t="s">
        <v>10056</v>
      </c>
      <c r="D3010" s="2" t="s">
        <v>10292</v>
      </c>
      <c r="E3010" s="2" t="s">
        <v>10171</v>
      </c>
      <c r="F3010" s="2" t="s">
        <v>10293</v>
      </c>
      <c r="G3010" s="2" t="s">
        <v>10294</v>
      </c>
      <c r="H3010" s="2" t="s">
        <v>10295</v>
      </c>
      <c r="I3010" s="2" t="s">
        <v>9969</v>
      </c>
    </row>
    <row r="3011" spans="1:11" hidden="1" x14ac:dyDescent="0.2">
      <c r="A3011" s="2">
        <v>3565</v>
      </c>
      <c r="B3011" s="4">
        <v>44013.567361111112</v>
      </c>
      <c r="C3011" s="2" t="s">
        <v>10056</v>
      </c>
      <c r="D3011" s="2" t="s">
        <v>10296</v>
      </c>
      <c r="E3011" s="2" t="s">
        <v>10171</v>
      </c>
      <c r="F3011" s="2" t="s">
        <v>10297</v>
      </c>
      <c r="G3011" s="2" t="s">
        <v>10119</v>
      </c>
      <c r="H3011" s="2" t="s">
        <v>10298</v>
      </c>
      <c r="I3011" s="2" t="s">
        <v>9969</v>
      </c>
    </row>
    <row r="3012" spans="1:11" hidden="1" x14ac:dyDescent="0.2">
      <c r="A3012" s="2">
        <v>3566</v>
      </c>
      <c r="B3012" s="4">
        <v>44013.638194444444</v>
      </c>
      <c r="C3012" s="2" t="s">
        <v>10056</v>
      </c>
      <c r="D3012" s="2" t="s">
        <v>10299</v>
      </c>
      <c r="E3012" s="2" t="s">
        <v>10300</v>
      </c>
      <c r="F3012" s="2" t="s">
        <v>10301</v>
      </c>
      <c r="G3012" s="2" t="s">
        <v>10302</v>
      </c>
      <c r="H3012" s="2" t="s">
        <v>10303</v>
      </c>
      <c r="I3012" s="2" t="s">
        <v>17</v>
      </c>
    </row>
    <row r="3013" spans="1:11" hidden="1" x14ac:dyDescent="0.2">
      <c r="A3013" s="2">
        <v>3567</v>
      </c>
      <c r="B3013" s="4">
        <v>44028.583333333336</v>
      </c>
      <c r="C3013" s="2" t="s">
        <v>10056</v>
      </c>
      <c r="D3013" s="2" t="s">
        <v>10304</v>
      </c>
      <c r="E3013" s="2" t="s">
        <v>10305</v>
      </c>
      <c r="F3013" s="2" t="s">
        <v>10306</v>
      </c>
      <c r="G3013" s="2" t="s">
        <v>10307</v>
      </c>
      <c r="H3013" s="2" t="s">
        <v>16</v>
      </c>
      <c r="I3013" s="2" t="s">
        <v>17</v>
      </c>
    </row>
    <row r="3014" spans="1:11" hidden="1" x14ac:dyDescent="0.2">
      <c r="A3014" s="2">
        <v>3568</v>
      </c>
      <c r="B3014" s="4">
        <v>44033.558333333334</v>
      </c>
      <c r="C3014" s="2" t="s">
        <v>10056</v>
      </c>
      <c r="D3014" s="2" t="s">
        <v>10308</v>
      </c>
      <c r="E3014" s="2" t="s">
        <v>13</v>
      </c>
      <c r="F3014" s="2" t="s">
        <v>10309</v>
      </c>
      <c r="G3014" s="2" t="s">
        <v>10310</v>
      </c>
      <c r="H3014" s="2" t="s">
        <v>2698</v>
      </c>
      <c r="I3014" s="2" t="s">
        <v>9969</v>
      </c>
    </row>
    <row r="3015" spans="1:11" hidden="1" x14ac:dyDescent="0.2">
      <c r="A3015" s="2">
        <v>3569</v>
      </c>
      <c r="B3015" s="4">
        <v>44040.438194444447</v>
      </c>
      <c r="C3015" s="2" t="s">
        <v>10056</v>
      </c>
      <c r="D3015" s="2" t="s">
        <v>10311</v>
      </c>
      <c r="E3015" s="2" t="s">
        <v>13</v>
      </c>
      <c r="F3015" s="2" t="s">
        <v>10312</v>
      </c>
      <c r="G3015" s="2" t="s">
        <v>10313</v>
      </c>
      <c r="H3015" s="2" t="s">
        <v>10314</v>
      </c>
      <c r="I3015" s="2" t="s">
        <v>9969</v>
      </c>
    </row>
    <row r="3016" spans="1:11" hidden="1" x14ac:dyDescent="0.2">
      <c r="A3016" s="2">
        <v>3570</v>
      </c>
      <c r="B3016" s="4">
        <v>44048.484722222223</v>
      </c>
      <c r="C3016" s="2" t="s">
        <v>10056</v>
      </c>
      <c r="D3016" s="2" t="s">
        <v>10315</v>
      </c>
      <c r="E3016" s="2" t="s">
        <v>10316</v>
      </c>
      <c r="F3016" s="2" t="s">
        <v>10317</v>
      </c>
      <c r="G3016" s="2" t="s">
        <v>10318</v>
      </c>
      <c r="H3016" s="2" t="s">
        <v>10318</v>
      </c>
      <c r="I3016" s="2" t="s">
        <v>9969</v>
      </c>
    </row>
    <row r="3017" spans="1:11" hidden="1" x14ac:dyDescent="0.2">
      <c r="A3017" s="2">
        <v>3571</v>
      </c>
      <c r="B3017" s="4">
        <v>44071.616666666669</v>
      </c>
      <c r="C3017" s="2" t="s">
        <v>10056</v>
      </c>
      <c r="D3017" s="2" t="s">
        <v>10319</v>
      </c>
      <c r="E3017" s="2" t="s">
        <v>10171</v>
      </c>
      <c r="F3017" s="2" t="s">
        <v>10320</v>
      </c>
      <c r="G3017" s="2" t="s">
        <v>10321</v>
      </c>
      <c r="H3017" s="2" t="s">
        <v>10114</v>
      </c>
      <c r="I3017" s="2" t="s">
        <v>9969</v>
      </c>
    </row>
    <row r="3018" spans="1:11" hidden="1" x14ac:dyDescent="0.2">
      <c r="A3018" s="2">
        <v>3572</v>
      </c>
      <c r="B3018" s="4">
        <v>44076.507638888892</v>
      </c>
      <c r="C3018" s="2" t="s">
        <v>10056</v>
      </c>
      <c r="D3018" s="2" t="s">
        <v>10322</v>
      </c>
      <c r="E3018" s="2" t="s">
        <v>10316</v>
      </c>
      <c r="F3018" s="2" t="s">
        <v>10323</v>
      </c>
      <c r="G3018" s="2" t="s">
        <v>6264</v>
      </c>
      <c r="H3018" s="2" t="s">
        <v>10324</v>
      </c>
      <c r="I3018" s="2" t="s">
        <v>9969</v>
      </c>
    </row>
    <row r="3019" spans="1:11" hidden="1" x14ac:dyDescent="0.2">
      <c r="A3019" s="2">
        <v>3573</v>
      </c>
      <c r="B3019" s="4">
        <v>44078.445833333331</v>
      </c>
      <c r="C3019" s="2" t="s">
        <v>10056</v>
      </c>
      <c r="D3019" s="2" t="s">
        <v>10325</v>
      </c>
      <c r="E3019" s="2" t="s">
        <v>10326</v>
      </c>
      <c r="F3019" s="2" t="s">
        <v>10327</v>
      </c>
      <c r="G3019" s="2" t="s">
        <v>10328</v>
      </c>
      <c r="H3019" s="2" t="s">
        <v>16</v>
      </c>
      <c r="I3019" s="2" t="s">
        <v>9969</v>
      </c>
    </row>
    <row r="3020" spans="1:11" hidden="1" x14ac:dyDescent="0.2">
      <c r="A3020" s="2">
        <v>3575</v>
      </c>
      <c r="B3020" s="4">
        <v>44088.511805555558</v>
      </c>
      <c r="C3020" s="2" t="s">
        <v>10056</v>
      </c>
      <c r="D3020" s="2" t="s">
        <v>6123</v>
      </c>
      <c r="E3020" s="2" t="s">
        <v>10333</v>
      </c>
      <c r="F3020" s="2" t="s">
        <v>10334</v>
      </c>
      <c r="G3020" s="2" t="s">
        <v>10335</v>
      </c>
      <c r="H3020" s="2" t="s">
        <v>16</v>
      </c>
      <c r="I3020" s="2" t="s">
        <v>9969</v>
      </c>
    </row>
    <row r="3021" spans="1:11" hidden="1" x14ac:dyDescent="0.2">
      <c r="A3021" s="2">
        <v>3576</v>
      </c>
      <c r="B3021" s="4">
        <v>44097.604861111111</v>
      </c>
      <c r="C3021" s="2" t="s">
        <v>10056</v>
      </c>
      <c r="D3021" s="2" t="s">
        <v>5996</v>
      </c>
      <c r="E3021" s="2" t="s">
        <v>10316</v>
      </c>
      <c r="F3021" s="2" t="s">
        <v>10336</v>
      </c>
      <c r="G3021" s="2" t="s">
        <v>10337</v>
      </c>
      <c r="H3021" s="2" t="s">
        <v>16</v>
      </c>
      <c r="I3021" s="2" t="s">
        <v>9969</v>
      </c>
    </row>
    <row r="3022" spans="1:11" hidden="1" x14ac:dyDescent="0.2">
      <c r="A3022" s="2">
        <v>3577</v>
      </c>
      <c r="B3022" s="4">
        <v>44097.636111111111</v>
      </c>
      <c r="C3022" s="2" t="s">
        <v>10056</v>
      </c>
      <c r="D3022" s="2" t="s">
        <v>10338</v>
      </c>
      <c r="E3022" s="2" t="s">
        <v>10171</v>
      </c>
      <c r="F3022" s="2" t="s">
        <v>10339</v>
      </c>
      <c r="G3022" s="2" t="s">
        <v>10340</v>
      </c>
      <c r="H3022" s="2" t="s">
        <v>16</v>
      </c>
      <c r="I3022" s="2" t="s">
        <v>9969</v>
      </c>
    </row>
    <row r="3023" spans="1:11" x14ac:dyDescent="0.2">
      <c r="A3023" s="2">
        <v>3574</v>
      </c>
      <c r="B3023" s="4">
        <v>44082.494444444441</v>
      </c>
      <c r="C3023" s="2" t="s">
        <v>10056</v>
      </c>
      <c r="D3023" s="2" t="s">
        <v>10329</v>
      </c>
      <c r="E3023" s="2" t="s">
        <v>10171</v>
      </c>
      <c r="F3023" s="2" t="s">
        <v>10330</v>
      </c>
      <c r="G3023" s="2" t="s">
        <v>10331</v>
      </c>
      <c r="H3023" s="2" t="s">
        <v>10314</v>
      </c>
      <c r="I3023" s="2" t="s">
        <v>9969</v>
      </c>
      <c r="J3023" s="2" t="s">
        <v>10332</v>
      </c>
      <c r="K3023" s="2" t="s">
        <v>11661</v>
      </c>
    </row>
    <row r="3024" spans="1:11" hidden="1" x14ac:dyDescent="0.2">
      <c r="A3024" s="2">
        <v>3579</v>
      </c>
      <c r="B3024" s="4">
        <v>44106.585416666669</v>
      </c>
      <c r="C3024" s="2" t="s">
        <v>10056</v>
      </c>
      <c r="D3024" s="2" t="s">
        <v>10345</v>
      </c>
      <c r="E3024" s="2" t="s">
        <v>10171</v>
      </c>
      <c r="F3024" s="2" t="s">
        <v>10346</v>
      </c>
      <c r="G3024" s="2" t="s">
        <v>10347</v>
      </c>
      <c r="H3024" s="2" t="s">
        <v>10348</v>
      </c>
      <c r="I3024" s="2" t="s">
        <v>9969</v>
      </c>
    </row>
    <row r="3025" spans="1:11" hidden="1" x14ac:dyDescent="0.2">
      <c r="A3025" s="2">
        <v>3580</v>
      </c>
      <c r="B3025" s="4">
        <v>44118.481944444444</v>
      </c>
      <c r="C3025" s="2" t="s">
        <v>10056</v>
      </c>
      <c r="D3025" s="2" t="s">
        <v>6050</v>
      </c>
      <c r="E3025" s="2" t="s">
        <v>10349</v>
      </c>
      <c r="F3025" s="2" t="s">
        <v>10350</v>
      </c>
      <c r="G3025" s="2" t="s">
        <v>10351</v>
      </c>
      <c r="H3025" s="2" t="s">
        <v>16</v>
      </c>
      <c r="I3025" s="2" t="s">
        <v>9969</v>
      </c>
    </row>
    <row r="3026" spans="1:11" hidden="1" x14ac:dyDescent="0.2">
      <c r="A3026" s="2">
        <v>3581</v>
      </c>
      <c r="B3026" s="4">
        <v>44124.510416666664</v>
      </c>
      <c r="C3026" s="2" t="s">
        <v>10056</v>
      </c>
      <c r="D3026" s="2" t="s">
        <v>10352</v>
      </c>
      <c r="E3026" s="2" t="s">
        <v>10316</v>
      </c>
      <c r="F3026" s="2" t="s">
        <v>10353</v>
      </c>
      <c r="G3026" s="2" t="s">
        <v>10354</v>
      </c>
      <c r="H3026" s="2" t="s">
        <v>4282</v>
      </c>
      <c r="I3026" s="2" t="s">
        <v>9969</v>
      </c>
    </row>
    <row r="3027" spans="1:11" hidden="1" x14ac:dyDescent="0.2">
      <c r="A3027" s="2">
        <v>3583</v>
      </c>
      <c r="B3027" s="4">
        <v>44130.554861111108</v>
      </c>
      <c r="C3027" s="2" t="s">
        <v>10056</v>
      </c>
      <c r="D3027" s="2" t="s">
        <v>10359</v>
      </c>
      <c r="E3027" s="2" t="s">
        <v>10360</v>
      </c>
      <c r="F3027" s="2" t="s">
        <v>10361</v>
      </c>
      <c r="G3027" s="2" t="s">
        <v>10362</v>
      </c>
      <c r="H3027" s="2" t="s">
        <v>16</v>
      </c>
      <c r="I3027" s="2" t="s">
        <v>17</v>
      </c>
    </row>
    <row r="3028" spans="1:11" hidden="1" x14ac:dyDescent="0.2">
      <c r="A3028" s="2">
        <v>3584</v>
      </c>
      <c r="B3028" s="4">
        <v>44138.399305555555</v>
      </c>
      <c r="C3028" s="2" t="s">
        <v>10056</v>
      </c>
      <c r="D3028" s="2" t="s">
        <v>10363</v>
      </c>
      <c r="E3028" s="2" t="s">
        <v>10364</v>
      </c>
      <c r="F3028" s="2" t="s">
        <v>10365</v>
      </c>
      <c r="G3028" s="2" t="s">
        <v>10366</v>
      </c>
      <c r="H3028" s="2" t="s">
        <v>16</v>
      </c>
      <c r="I3028" s="2" t="s">
        <v>17</v>
      </c>
    </row>
    <row r="3029" spans="1:11" hidden="1" x14ac:dyDescent="0.2">
      <c r="A3029" s="2">
        <v>3585</v>
      </c>
      <c r="B3029" s="4">
        <v>44140.463888888888</v>
      </c>
      <c r="C3029" s="2" t="s">
        <v>10056</v>
      </c>
      <c r="D3029" s="2" t="s">
        <v>6201</v>
      </c>
      <c r="E3029" s="2" t="s">
        <v>10367</v>
      </c>
      <c r="F3029" s="2" t="s">
        <v>10368</v>
      </c>
      <c r="G3029" s="2" t="s">
        <v>10369</v>
      </c>
      <c r="H3029" s="2" t="s">
        <v>10370</v>
      </c>
      <c r="I3029" s="2" t="s">
        <v>9969</v>
      </c>
    </row>
    <row r="3030" spans="1:11" hidden="1" x14ac:dyDescent="0.2">
      <c r="A3030" s="2">
        <v>3586</v>
      </c>
      <c r="B3030" s="4">
        <v>44147.420138888891</v>
      </c>
      <c r="C3030" s="2" t="s">
        <v>10056</v>
      </c>
      <c r="D3030" s="2" t="s">
        <v>10371</v>
      </c>
      <c r="E3030" s="2" t="s">
        <v>10372</v>
      </c>
      <c r="F3030" s="2" t="s">
        <v>10373</v>
      </c>
      <c r="G3030" s="2" t="s">
        <v>10374</v>
      </c>
      <c r="H3030" s="2" t="s">
        <v>10375</v>
      </c>
      <c r="I3030" s="2" t="s">
        <v>9969</v>
      </c>
    </row>
    <row r="3031" spans="1:11" hidden="1" x14ac:dyDescent="0.2">
      <c r="A3031" s="2">
        <v>3587</v>
      </c>
      <c r="B3031" s="4">
        <v>44158.554861111108</v>
      </c>
      <c r="C3031" s="2" t="s">
        <v>10056</v>
      </c>
      <c r="D3031" s="2" t="s">
        <v>10376</v>
      </c>
      <c r="E3031" s="2" t="s">
        <v>10171</v>
      </c>
      <c r="F3031" s="2" t="s">
        <v>10377</v>
      </c>
      <c r="G3031" s="2" t="s">
        <v>10378</v>
      </c>
      <c r="H3031" s="2" t="s">
        <v>10378</v>
      </c>
      <c r="I3031" s="2" t="s">
        <v>9969</v>
      </c>
    </row>
    <row r="3032" spans="1:11" hidden="1" x14ac:dyDescent="0.2">
      <c r="A3032" s="2">
        <v>3588</v>
      </c>
      <c r="B3032" s="4">
        <v>44158.565972222219</v>
      </c>
      <c r="C3032" s="2" t="s">
        <v>10056</v>
      </c>
      <c r="D3032" s="2" t="s">
        <v>10379</v>
      </c>
      <c r="E3032" s="2" t="s">
        <v>10171</v>
      </c>
      <c r="F3032" s="2" t="s">
        <v>10380</v>
      </c>
      <c r="G3032" s="2" t="s">
        <v>10381</v>
      </c>
      <c r="H3032" s="2" t="s">
        <v>10382</v>
      </c>
      <c r="I3032" s="2" t="s">
        <v>9969</v>
      </c>
    </row>
    <row r="3033" spans="1:11" hidden="1" x14ac:dyDescent="0.2">
      <c r="A3033" s="2">
        <v>3589</v>
      </c>
      <c r="B3033" s="4">
        <v>44175.494444444441</v>
      </c>
      <c r="C3033" s="2" t="s">
        <v>10056</v>
      </c>
      <c r="D3033" s="2" t="s">
        <v>5987</v>
      </c>
      <c r="E3033" s="2" t="s">
        <v>10316</v>
      </c>
      <c r="F3033" s="2" t="s">
        <v>10383</v>
      </c>
      <c r="G3033" s="2" t="s">
        <v>10384</v>
      </c>
      <c r="H3033" s="2" t="s">
        <v>10385</v>
      </c>
      <c r="I3033" s="2" t="s">
        <v>9969</v>
      </c>
    </row>
    <row r="3034" spans="1:11" hidden="1" x14ac:dyDescent="0.2">
      <c r="A3034" s="2">
        <v>3590</v>
      </c>
      <c r="B3034" s="4">
        <v>44181.363888888889</v>
      </c>
      <c r="C3034" s="2" t="s">
        <v>10056</v>
      </c>
      <c r="D3034" s="2" t="s">
        <v>10386</v>
      </c>
      <c r="E3034" s="2" t="s">
        <v>10387</v>
      </c>
      <c r="F3034" s="2" t="s">
        <v>10388</v>
      </c>
      <c r="G3034" s="2" t="s">
        <v>10389</v>
      </c>
      <c r="H3034" s="2" t="s">
        <v>16</v>
      </c>
      <c r="I3034" s="2" t="s">
        <v>17</v>
      </c>
    </row>
    <row r="3035" spans="1:11" hidden="1" x14ac:dyDescent="0.2">
      <c r="A3035" s="2">
        <v>3591</v>
      </c>
      <c r="B3035" s="4">
        <v>44186.654861111114</v>
      </c>
      <c r="C3035" s="2" t="s">
        <v>10056</v>
      </c>
      <c r="D3035" s="2" t="s">
        <v>10390</v>
      </c>
      <c r="E3035" s="2" t="s">
        <v>13</v>
      </c>
      <c r="F3035" s="2" t="s">
        <v>10391</v>
      </c>
      <c r="G3035" s="2" t="s">
        <v>10392</v>
      </c>
      <c r="H3035" s="2" t="s">
        <v>10393</v>
      </c>
      <c r="I3035" s="2" t="s">
        <v>9969</v>
      </c>
    </row>
    <row r="3036" spans="1:11" hidden="1" x14ac:dyDescent="0.2">
      <c r="A3036" s="2">
        <v>3592</v>
      </c>
      <c r="B3036" s="4">
        <v>43840.65625</v>
      </c>
      <c r="C3036" s="2" t="s">
        <v>10056</v>
      </c>
      <c r="D3036" s="2" t="s">
        <v>10394</v>
      </c>
      <c r="E3036" s="2" t="s">
        <v>10395</v>
      </c>
      <c r="F3036" s="2" t="s">
        <v>10396</v>
      </c>
      <c r="G3036" s="2" t="s">
        <v>10397</v>
      </c>
      <c r="H3036" s="2" t="s">
        <v>16</v>
      </c>
      <c r="I3036" s="2" t="s">
        <v>17</v>
      </c>
    </row>
    <row r="3037" spans="1:11" hidden="1" x14ac:dyDescent="0.2">
      <c r="A3037" s="2">
        <v>3593</v>
      </c>
      <c r="B3037" s="4">
        <v>43843.499305555553</v>
      </c>
      <c r="C3037" s="2" t="s">
        <v>10056</v>
      </c>
      <c r="D3037" s="2" t="s">
        <v>10398</v>
      </c>
      <c r="E3037" s="2" t="s">
        <v>10399</v>
      </c>
      <c r="F3037" s="2" t="s">
        <v>10400</v>
      </c>
      <c r="G3037" s="2" t="s">
        <v>10401</v>
      </c>
      <c r="H3037" s="2" t="s">
        <v>16</v>
      </c>
      <c r="I3037" s="2" t="s">
        <v>17</v>
      </c>
    </row>
    <row r="3038" spans="1:11" hidden="1" x14ac:dyDescent="0.2">
      <c r="A3038" s="2">
        <v>3594</v>
      </c>
      <c r="B3038" s="4">
        <v>43844.64166666667</v>
      </c>
      <c r="C3038" s="2" t="s">
        <v>10056</v>
      </c>
      <c r="D3038" s="2" t="s">
        <v>10402</v>
      </c>
      <c r="E3038" s="2" t="s">
        <v>4413</v>
      </c>
      <c r="F3038" s="2" t="s">
        <v>10403</v>
      </c>
      <c r="G3038" s="2" t="s">
        <v>10404</v>
      </c>
      <c r="H3038" s="2" t="s">
        <v>10251</v>
      </c>
      <c r="I3038" s="2" t="s">
        <v>9969</v>
      </c>
    </row>
    <row r="3039" spans="1:11" hidden="1" x14ac:dyDescent="0.2">
      <c r="A3039" s="2">
        <v>3595</v>
      </c>
      <c r="B3039" s="4">
        <v>43845.478472222225</v>
      </c>
      <c r="C3039" s="2" t="s">
        <v>10056</v>
      </c>
      <c r="D3039" s="2" t="s">
        <v>10405</v>
      </c>
      <c r="E3039" s="2" t="s">
        <v>4430</v>
      </c>
      <c r="F3039" s="2" t="s">
        <v>10406</v>
      </c>
      <c r="G3039" s="2" t="s">
        <v>10119</v>
      </c>
      <c r="H3039" s="2" t="s">
        <v>10407</v>
      </c>
      <c r="I3039" s="2" t="s">
        <v>9969</v>
      </c>
      <c r="J3039" s="2" t="s">
        <v>10130</v>
      </c>
      <c r="K3039" s="2" t="s">
        <v>16</v>
      </c>
    </row>
    <row r="3040" spans="1:11" hidden="1" x14ac:dyDescent="0.2">
      <c r="A3040" s="2">
        <v>3596</v>
      </c>
      <c r="B3040" s="4">
        <v>43850.502083333333</v>
      </c>
      <c r="C3040" s="2" t="s">
        <v>10056</v>
      </c>
      <c r="D3040" s="2" t="s">
        <v>10408</v>
      </c>
      <c r="E3040" s="2" t="s">
        <v>10399</v>
      </c>
      <c r="F3040" s="2" t="s">
        <v>10409</v>
      </c>
      <c r="G3040" s="2" t="s">
        <v>10410</v>
      </c>
      <c r="H3040" s="2" t="s">
        <v>16</v>
      </c>
      <c r="I3040" s="2" t="s">
        <v>17</v>
      </c>
    </row>
    <row r="3041" spans="1:11" hidden="1" x14ac:dyDescent="0.2">
      <c r="A3041" s="2">
        <v>3597</v>
      </c>
      <c r="B3041" s="4">
        <v>43853.431250000001</v>
      </c>
      <c r="C3041" s="2" t="s">
        <v>10056</v>
      </c>
      <c r="D3041" s="2" t="s">
        <v>10411</v>
      </c>
      <c r="E3041" s="2" t="s">
        <v>4430</v>
      </c>
      <c r="F3041" s="2" t="s">
        <v>10412</v>
      </c>
      <c r="G3041" s="2" t="s">
        <v>10119</v>
      </c>
      <c r="H3041" s="2" t="s">
        <v>10413</v>
      </c>
      <c r="I3041" s="2" t="s">
        <v>9969</v>
      </c>
    </row>
    <row r="3042" spans="1:11" hidden="1" x14ac:dyDescent="0.2">
      <c r="A3042" s="2">
        <v>3598</v>
      </c>
      <c r="B3042" s="4">
        <v>43853.540972222225</v>
      </c>
      <c r="C3042" s="2" t="s">
        <v>10056</v>
      </c>
      <c r="D3042" s="2" t="s">
        <v>10414</v>
      </c>
      <c r="E3042" s="2" t="s">
        <v>10415</v>
      </c>
      <c r="F3042" s="2" t="s">
        <v>10416</v>
      </c>
      <c r="G3042" s="2" t="s">
        <v>10119</v>
      </c>
      <c r="H3042" s="2" t="s">
        <v>10417</v>
      </c>
      <c r="I3042" s="2" t="s">
        <v>9969</v>
      </c>
    </row>
    <row r="3043" spans="1:11" hidden="1" x14ac:dyDescent="0.2">
      <c r="A3043" s="2">
        <v>3599</v>
      </c>
      <c r="B3043" s="4">
        <v>43857.643055555556</v>
      </c>
      <c r="C3043" s="2" t="s">
        <v>10056</v>
      </c>
      <c r="D3043" s="2" t="s">
        <v>10418</v>
      </c>
      <c r="E3043" s="2" t="s">
        <v>10395</v>
      </c>
      <c r="F3043" s="2" t="s">
        <v>10419</v>
      </c>
      <c r="G3043" s="2" t="s">
        <v>10420</v>
      </c>
      <c r="H3043" s="2" t="s">
        <v>16</v>
      </c>
      <c r="I3043" s="2" t="s">
        <v>17</v>
      </c>
    </row>
    <row r="3044" spans="1:11" hidden="1" x14ac:dyDescent="0.2">
      <c r="A3044" s="2">
        <v>3601</v>
      </c>
      <c r="B3044" s="4">
        <v>43860.529861111114</v>
      </c>
      <c r="C3044" s="2" t="s">
        <v>10056</v>
      </c>
      <c r="D3044" s="2" t="s">
        <v>10425</v>
      </c>
      <c r="E3044" s="2" t="s">
        <v>10426</v>
      </c>
      <c r="F3044" s="2" t="s">
        <v>10427</v>
      </c>
      <c r="G3044" s="2" t="s">
        <v>10428</v>
      </c>
      <c r="H3044" s="2" t="s">
        <v>16</v>
      </c>
      <c r="I3044" s="2" t="s">
        <v>9969</v>
      </c>
    </row>
    <row r="3045" spans="1:11" hidden="1" x14ac:dyDescent="0.2">
      <c r="A3045" s="2">
        <v>3602</v>
      </c>
      <c r="B3045" s="4">
        <v>43867.461805555555</v>
      </c>
      <c r="C3045" s="2" t="s">
        <v>10056</v>
      </c>
      <c r="D3045" s="2" t="s">
        <v>10429</v>
      </c>
      <c r="E3045" s="2" t="s">
        <v>4413</v>
      </c>
      <c r="F3045" s="2" t="s">
        <v>10430</v>
      </c>
      <c r="G3045" s="2" t="s">
        <v>10431</v>
      </c>
      <c r="H3045" s="2" t="s">
        <v>16</v>
      </c>
      <c r="I3045" s="2" t="s">
        <v>9969</v>
      </c>
    </row>
    <row r="3046" spans="1:11" hidden="1" x14ac:dyDescent="0.2">
      <c r="A3046" s="2">
        <v>3603</v>
      </c>
      <c r="B3046" s="4">
        <v>43868.581250000003</v>
      </c>
      <c r="C3046" s="2" t="s">
        <v>10056</v>
      </c>
      <c r="D3046" s="2" t="s">
        <v>10432</v>
      </c>
      <c r="E3046" s="2" t="s">
        <v>10415</v>
      </c>
      <c r="F3046" s="2" t="s">
        <v>10433</v>
      </c>
      <c r="G3046" s="2" t="s">
        <v>10434</v>
      </c>
      <c r="H3046" s="2" t="s">
        <v>10435</v>
      </c>
      <c r="I3046" s="2" t="s">
        <v>9969</v>
      </c>
    </row>
    <row r="3047" spans="1:11" hidden="1" x14ac:dyDescent="0.2">
      <c r="A3047" s="2">
        <v>3604</v>
      </c>
      <c r="B3047" s="4">
        <v>43871.38958333333</v>
      </c>
      <c r="C3047" s="2" t="s">
        <v>10056</v>
      </c>
      <c r="D3047" s="2" t="s">
        <v>10436</v>
      </c>
      <c r="E3047" s="2" t="s">
        <v>4430</v>
      </c>
      <c r="F3047" s="2" t="s">
        <v>10437</v>
      </c>
      <c r="G3047" s="2" t="s">
        <v>10438</v>
      </c>
      <c r="H3047" s="2" t="s">
        <v>10119</v>
      </c>
      <c r="I3047" s="2" t="s">
        <v>9969</v>
      </c>
    </row>
    <row r="3048" spans="1:11" hidden="1" x14ac:dyDescent="0.2">
      <c r="A3048" s="2">
        <v>3605</v>
      </c>
      <c r="B3048" s="4">
        <v>43873.500694444447</v>
      </c>
      <c r="C3048" s="2" t="s">
        <v>10056</v>
      </c>
      <c r="D3048" s="2" t="s">
        <v>10439</v>
      </c>
      <c r="E3048" s="2" t="s">
        <v>10399</v>
      </c>
      <c r="F3048" s="2" t="s">
        <v>10440</v>
      </c>
      <c r="G3048" s="2" t="s">
        <v>10441</v>
      </c>
      <c r="H3048" s="2" t="s">
        <v>10441</v>
      </c>
      <c r="I3048" s="2" t="s">
        <v>17</v>
      </c>
    </row>
    <row r="3049" spans="1:11" x14ac:dyDescent="0.2">
      <c r="A3049" s="2">
        <v>3578</v>
      </c>
      <c r="B3049" s="4">
        <v>44102.505555555559</v>
      </c>
      <c r="C3049" s="2" t="s">
        <v>10056</v>
      </c>
      <c r="D3049" s="2" t="s">
        <v>10341</v>
      </c>
      <c r="E3049" s="2" t="s">
        <v>13</v>
      </c>
      <c r="F3049" s="2" t="s">
        <v>10342</v>
      </c>
      <c r="G3049" s="2" t="s">
        <v>10343</v>
      </c>
      <c r="H3049" s="2" t="s">
        <v>10343</v>
      </c>
      <c r="I3049" s="2" t="s">
        <v>9969</v>
      </c>
      <c r="J3049" s="2" t="s">
        <v>10344</v>
      </c>
      <c r="K3049" s="2" t="s">
        <v>11661</v>
      </c>
    </row>
    <row r="3050" spans="1:11" hidden="1" x14ac:dyDescent="0.2">
      <c r="A3050" s="2">
        <v>3607</v>
      </c>
      <c r="B3050" s="4">
        <v>43874.432638888888</v>
      </c>
      <c r="C3050" s="2" t="s">
        <v>10056</v>
      </c>
      <c r="D3050" s="2" t="s">
        <v>10447</v>
      </c>
      <c r="E3050" s="2" t="s">
        <v>10448</v>
      </c>
      <c r="F3050" s="2" t="s">
        <v>10449</v>
      </c>
      <c r="G3050" s="2" t="s">
        <v>10450</v>
      </c>
      <c r="H3050" s="2" t="s">
        <v>16</v>
      </c>
      <c r="I3050" s="2" t="s">
        <v>9969</v>
      </c>
    </row>
    <row r="3051" spans="1:11" hidden="1" x14ac:dyDescent="0.2">
      <c r="A3051" s="2">
        <v>3608</v>
      </c>
      <c r="B3051" s="4">
        <v>43878.62777777778</v>
      </c>
      <c r="C3051" s="2" t="s">
        <v>10056</v>
      </c>
      <c r="D3051" s="2" t="s">
        <v>10451</v>
      </c>
      <c r="E3051" s="2" t="s">
        <v>10399</v>
      </c>
      <c r="F3051" s="2" t="s">
        <v>10452</v>
      </c>
      <c r="G3051" s="2" t="s">
        <v>10453</v>
      </c>
      <c r="H3051" s="2" t="s">
        <v>16</v>
      </c>
      <c r="I3051" s="2" t="s">
        <v>17</v>
      </c>
    </row>
    <row r="3052" spans="1:11" hidden="1" x14ac:dyDescent="0.2">
      <c r="A3052" s="2">
        <v>3609</v>
      </c>
      <c r="B3052" s="4">
        <v>43879.441666666666</v>
      </c>
      <c r="C3052" s="2" t="s">
        <v>10056</v>
      </c>
      <c r="D3052" s="2" t="s">
        <v>10454</v>
      </c>
      <c r="E3052" s="2" t="s">
        <v>10399</v>
      </c>
      <c r="F3052" s="2" t="s">
        <v>10455</v>
      </c>
      <c r="G3052" s="2" t="s">
        <v>10456</v>
      </c>
      <c r="H3052" s="2" t="s">
        <v>10457</v>
      </c>
      <c r="I3052" s="2" t="s">
        <v>17</v>
      </c>
    </row>
    <row r="3053" spans="1:11" hidden="1" x14ac:dyDescent="0.2">
      <c r="A3053" s="2">
        <v>3610</v>
      </c>
      <c r="B3053" s="4">
        <v>43880.48541666667</v>
      </c>
      <c r="C3053" s="2" t="s">
        <v>10056</v>
      </c>
      <c r="D3053" s="2" t="s">
        <v>10458</v>
      </c>
      <c r="E3053" s="2" t="s">
        <v>10459</v>
      </c>
      <c r="F3053" s="2" t="s">
        <v>10460</v>
      </c>
      <c r="G3053" s="2" t="s">
        <v>10119</v>
      </c>
      <c r="H3053" s="2" t="s">
        <v>10461</v>
      </c>
      <c r="I3053" s="2" t="s">
        <v>9969</v>
      </c>
    </row>
    <row r="3054" spans="1:11" hidden="1" x14ac:dyDescent="0.2">
      <c r="A3054" s="2">
        <v>3611</v>
      </c>
      <c r="B3054" s="4">
        <v>43880.586805555555</v>
      </c>
      <c r="C3054" s="2" t="s">
        <v>10056</v>
      </c>
      <c r="D3054" s="2" t="s">
        <v>10462</v>
      </c>
      <c r="E3054" s="2" t="s">
        <v>10395</v>
      </c>
      <c r="F3054" s="2" t="s">
        <v>10463</v>
      </c>
      <c r="G3054" s="2" t="s">
        <v>10464</v>
      </c>
      <c r="H3054" s="2" t="s">
        <v>10465</v>
      </c>
      <c r="I3054" s="2" t="s">
        <v>17</v>
      </c>
    </row>
    <row r="3055" spans="1:11" hidden="1" x14ac:dyDescent="0.2">
      <c r="A3055" s="2">
        <v>3612</v>
      </c>
      <c r="B3055" s="4">
        <v>43881.561111111114</v>
      </c>
      <c r="C3055" s="2" t="s">
        <v>10056</v>
      </c>
      <c r="D3055" s="2" t="s">
        <v>10466</v>
      </c>
      <c r="E3055" s="2" t="s">
        <v>4430</v>
      </c>
      <c r="F3055" s="2" t="s">
        <v>10467</v>
      </c>
      <c r="G3055" s="2" t="s">
        <v>10468</v>
      </c>
      <c r="H3055" s="2" t="s">
        <v>10469</v>
      </c>
      <c r="I3055" s="2" t="s">
        <v>2710</v>
      </c>
    </row>
    <row r="3056" spans="1:11" hidden="1" x14ac:dyDescent="0.2">
      <c r="A3056" s="2">
        <v>3614</v>
      </c>
      <c r="B3056" s="4">
        <v>43901.580555555556</v>
      </c>
      <c r="C3056" s="2" t="s">
        <v>10056</v>
      </c>
      <c r="D3056" s="2" t="s">
        <v>10474</v>
      </c>
      <c r="E3056" s="2" t="s">
        <v>4430</v>
      </c>
      <c r="F3056" s="2" t="s">
        <v>10475</v>
      </c>
      <c r="G3056" s="2" t="s">
        <v>10476</v>
      </c>
      <c r="H3056" s="2" t="s">
        <v>10119</v>
      </c>
      <c r="I3056" s="2" t="s">
        <v>9969</v>
      </c>
    </row>
    <row r="3057" spans="1:11" x14ac:dyDescent="0.2">
      <c r="A3057" s="2">
        <v>3582</v>
      </c>
      <c r="B3057" s="4">
        <v>44127.472916666666</v>
      </c>
      <c r="C3057" s="2" t="s">
        <v>10056</v>
      </c>
      <c r="D3057" s="2" t="s">
        <v>6213</v>
      </c>
      <c r="E3057" s="2" t="s">
        <v>10355</v>
      </c>
      <c r="F3057" s="2" t="s">
        <v>10356</v>
      </c>
      <c r="G3057" s="2" t="s">
        <v>10119</v>
      </c>
      <c r="H3057" s="2" t="s">
        <v>10357</v>
      </c>
      <c r="I3057" s="2" t="s">
        <v>9969</v>
      </c>
      <c r="J3057" s="2" t="s">
        <v>10358</v>
      </c>
      <c r="K3057" s="2" t="s">
        <v>11663</v>
      </c>
    </row>
    <row r="3058" spans="1:11" hidden="1" x14ac:dyDescent="0.2">
      <c r="A3058" s="2">
        <v>3616</v>
      </c>
      <c r="B3058" s="4">
        <v>43907.586111111108</v>
      </c>
      <c r="C3058" s="2" t="s">
        <v>10056</v>
      </c>
      <c r="D3058" s="2" t="s">
        <v>10481</v>
      </c>
      <c r="E3058" s="2" t="s">
        <v>10399</v>
      </c>
      <c r="F3058" s="2" t="s">
        <v>10482</v>
      </c>
      <c r="G3058" s="2" t="s">
        <v>10483</v>
      </c>
      <c r="H3058" s="2" t="s">
        <v>16</v>
      </c>
      <c r="I3058" s="2" t="s">
        <v>17</v>
      </c>
    </row>
    <row r="3059" spans="1:11" hidden="1" x14ac:dyDescent="0.2">
      <c r="A3059" s="2">
        <v>3617</v>
      </c>
      <c r="B3059" s="4">
        <v>43907.600694444445</v>
      </c>
      <c r="C3059" s="2" t="s">
        <v>10056</v>
      </c>
      <c r="D3059" s="2" t="s">
        <v>10484</v>
      </c>
      <c r="E3059" s="2" t="s">
        <v>10485</v>
      </c>
      <c r="F3059" s="2" t="s">
        <v>10486</v>
      </c>
      <c r="G3059" s="2" t="s">
        <v>10487</v>
      </c>
      <c r="H3059" s="2" t="s">
        <v>10488</v>
      </c>
      <c r="I3059" s="2" t="s">
        <v>17</v>
      </c>
    </row>
    <row r="3060" spans="1:11" hidden="1" x14ac:dyDescent="0.2">
      <c r="A3060" s="2">
        <v>3618</v>
      </c>
      <c r="B3060" s="4">
        <v>43908.604861111111</v>
      </c>
      <c r="C3060" s="2" t="s">
        <v>10056</v>
      </c>
      <c r="D3060" s="2" t="s">
        <v>10489</v>
      </c>
      <c r="E3060" s="2" t="s">
        <v>10399</v>
      </c>
      <c r="F3060" s="2" t="s">
        <v>10490</v>
      </c>
      <c r="G3060" s="2" t="s">
        <v>10491</v>
      </c>
      <c r="H3060" s="2" t="s">
        <v>10492</v>
      </c>
      <c r="I3060" s="2" t="s">
        <v>17</v>
      </c>
    </row>
    <row r="3061" spans="1:11" hidden="1" x14ac:dyDescent="0.2">
      <c r="A3061" s="2">
        <v>3619</v>
      </c>
      <c r="B3061" s="4">
        <v>43917.586805555555</v>
      </c>
      <c r="C3061" s="2" t="s">
        <v>10056</v>
      </c>
      <c r="D3061" s="2" t="s">
        <v>10493</v>
      </c>
      <c r="E3061" s="2" t="s">
        <v>10395</v>
      </c>
      <c r="F3061" s="2" t="s">
        <v>10494</v>
      </c>
      <c r="G3061" s="2" t="s">
        <v>10495</v>
      </c>
      <c r="H3061" s="2" t="s">
        <v>10496</v>
      </c>
      <c r="I3061" s="2" t="s">
        <v>17</v>
      </c>
    </row>
    <row r="3062" spans="1:11" hidden="1" x14ac:dyDescent="0.2">
      <c r="A3062" s="2">
        <v>3620</v>
      </c>
      <c r="B3062" s="4">
        <v>43934.599305555559</v>
      </c>
      <c r="C3062" s="2" t="s">
        <v>10056</v>
      </c>
      <c r="D3062" s="2" t="s">
        <v>10497</v>
      </c>
      <c r="E3062" s="2" t="s">
        <v>10399</v>
      </c>
      <c r="F3062" s="2" t="s">
        <v>10498</v>
      </c>
      <c r="G3062" s="2" t="s">
        <v>10499</v>
      </c>
      <c r="H3062" s="2" t="s">
        <v>16</v>
      </c>
      <c r="I3062" s="2" t="s">
        <v>17</v>
      </c>
    </row>
    <row r="3063" spans="1:11" hidden="1" x14ac:dyDescent="0.2">
      <c r="A3063" s="2">
        <v>3621</v>
      </c>
      <c r="B3063" s="4">
        <v>43942.540277777778</v>
      </c>
      <c r="C3063" s="2" t="s">
        <v>10056</v>
      </c>
      <c r="D3063" s="2" t="s">
        <v>10500</v>
      </c>
      <c r="E3063" s="2" t="s">
        <v>10399</v>
      </c>
      <c r="F3063" s="2" t="s">
        <v>10501</v>
      </c>
      <c r="G3063" s="2" t="s">
        <v>10502</v>
      </c>
      <c r="H3063" s="2" t="s">
        <v>10503</v>
      </c>
      <c r="I3063" s="2" t="s">
        <v>17</v>
      </c>
    </row>
    <row r="3064" spans="1:11" hidden="1" x14ac:dyDescent="0.2">
      <c r="A3064" s="2">
        <v>3622</v>
      </c>
      <c r="B3064" s="4">
        <v>43963.568055555559</v>
      </c>
      <c r="C3064" s="2" t="s">
        <v>10056</v>
      </c>
      <c r="D3064" s="2" t="s">
        <v>10504</v>
      </c>
      <c r="E3064" s="2" t="s">
        <v>10395</v>
      </c>
      <c r="F3064" s="2" t="s">
        <v>10505</v>
      </c>
      <c r="G3064" s="2" t="s">
        <v>10506</v>
      </c>
      <c r="H3064" s="2" t="s">
        <v>16</v>
      </c>
      <c r="I3064" s="2" t="s">
        <v>17</v>
      </c>
    </row>
    <row r="3065" spans="1:11" hidden="1" x14ac:dyDescent="0.2">
      <c r="A3065" s="2">
        <v>3623</v>
      </c>
      <c r="B3065" s="4">
        <v>43970.496527777781</v>
      </c>
      <c r="C3065" s="2" t="s">
        <v>10056</v>
      </c>
      <c r="D3065" s="2" t="s">
        <v>10507</v>
      </c>
      <c r="E3065" s="2" t="s">
        <v>10508</v>
      </c>
      <c r="F3065" s="2" t="s">
        <v>10509</v>
      </c>
      <c r="G3065" s="2" t="s">
        <v>10510</v>
      </c>
      <c r="H3065" s="2" t="s">
        <v>10251</v>
      </c>
      <c r="I3065" s="2" t="s">
        <v>9969</v>
      </c>
    </row>
    <row r="3066" spans="1:11" hidden="1" x14ac:dyDescent="0.2">
      <c r="A3066" s="2">
        <v>3624</v>
      </c>
      <c r="B3066" s="4">
        <v>43978.526388888888</v>
      </c>
      <c r="C3066" s="2" t="s">
        <v>10056</v>
      </c>
      <c r="D3066" s="2" t="s">
        <v>10511</v>
      </c>
      <c r="E3066" s="2" t="s">
        <v>6306</v>
      </c>
      <c r="F3066" s="2" t="s">
        <v>10512</v>
      </c>
      <c r="G3066" s="2" t="s">
        <v>10513</v>
      </c>
      <c r="H3066" s="2" t="s">
        <v>16</v>
      </c>
      <c r="I3066" s="2" t="s">
        <v>9969</v>
      </c>
    </row>
    <row r="3067" spans="1:11" hidden="1" x14ac:dyDescent="0.2">
      <c r="A3067" s="2">
        <v>3625</v>
      </c>
      <c r="B3067" s="4">
        <v>43979.40902777778</v>
      </c>
      <c r="C3067" s="2" t="s">
        <v>10056</v>
      </c>
      <c r="D3067" s="2" t="s">
        <v>10514</v>
      </c>
      <c r="E3067" s="2" t="s">
        <v>10399</v>
      </c>
      <c r="F3067" s="2" t="s">
        <v>10515</v>
      </c>
      <c r="G3067" s="2" t="s">
        <v>10516</v>
      </c>
      <c r="H3067" s="2" t="s">
        <v>16</v>
      </c>
      <c r="I3067" s="2" t="s">
        <v>17</v>
      </c>
    </row>
    <row r="3068" spans="1:11" hidden="1" x14ac:dyDescent="0.2">
      <c r="A3068" s="2">
        <v>3626</v>
      </c>
      <c r="B3068" s="4">
        <v>43979.611805555556</v>
      </c>
      <c r="C3068" s="2" t="s">
        <v>10056</v>
      </c>
      <c r="D3068" s="2" t="s">
        <v>10517</v>
      </c>
      <c r="E3068" s="2" t="s">
        <v>10399</v>
      </c>
      <c r="F3068" s="2" t="s">
        <v>10518</v>
      </c>
      <c r="G3068" s="2" t="s">
        <v>10519</v>
      </c>
      <c r="H3068" s="2" t="s">
        <v>10520</v>
      </c>
      <c r="I3068" s="2" t="s">
        <v>17</v>
      </c>
    </row>
    <row r="3069" spans="1:11" hidden="1" x14ac:dyDescent="0.2">
      <c r="A3069" s="2">
        <v>3627</v>
      </c>
      <c r="B3069" s="4">
        <v>43980.618055555555</v>
      </c>
      <c r="C3069" s="2" t="s">
        <v>10056</v>
      </c>
      <c r="D3069" s="2" t="s">
        <v>10521</v>
      </c>
      <c r="E3069" s="2" t="s">
        <v>10399</v>
      </c>
      <c r="F3069" s="2" t="s">
        <v>10522</v>
      </c>
      <c r="G3069" s="2" t="s">
        <v>10523</v>
      </c>
      <c r="H3069" s="2" t="s">
        <v>10524</v>
      </c>
      <c r="I3069" s="2" t="s">
        <v>17</v>
      </c>
    </row>
    <row r="3070" spans="1:11" hidden="1" x14ac:dyDescent="0.2">
      <c r="A3070" s="2">
        <v>3628</v>
      </c>
      <c r="B3070" s="4">
        <v>43980.620833333334</v>
      </c>
      <c r="C3070" s="2" t="s">
        <v>10056</v>
      </c>
      <c r="D3070" s="2" t="s">
        <v>10525</v>
      </c>
      <c r="E3070" s="2" t="s">
        <v>10399</v>
      </c>
      <c r="F3070" s="2" t="s">
        <v>10526</v>
      </c>
      <c r="G3070" s="2" t="s">
        <v>10527</v>
      </c>
      <c r="H3070" s="2" t="s">
        <v>10528</v>
      </c>
      <c r="I3070" s="2" t="s">
        <v>17</v>
      </c>
    </row>
    <row r="3071" spans="1:11" hidden="1" x14ac:dyDescent="0.2">
      <c r="A3071" s="2">
        <v>3629</v>
      </c>
      <c r="B3071" s="4">
        <v>43984.376388888886</v>
      </c>
      <c r="C3071" s="2" t="s">
        <v>10056</v>
      </c>
      <c r="D3071" s="2" t="s">
        <v>10529</v>
      </c>
      <c r="E3071" s="2" t="s">
        <v>10395</v>
      </c>
      <c r="F3071" s="2" t="s">
        <v>10530</v>
      </c>
      <c r="G3071" s="2" t="s">
        <v>10531</v>
      </c>
      <c r="H3071" s="2" t="s">
        <v>16</v>
      </c>
      <c r="I3071" s="2" t="s">
        <v>17</v>
      </c>
    </row>
    <row r="3072" spans="1:11" hidden="1" x14ac:dyDescent="0.2">
      <c r="A3072" s="2">
        <v>3630</v>
      </c>
      <c r="B3072" s="4">
        <v>43984.505555555559</v>
      </c>
      <c r="C3072" s="2" t="s">
        <v>10056</v>
      </c>
      <c r="D3072" s="2" t="s">
        <v>10532</v>
      </c>
      <c r="E3072" s="2" t="s">
        <v>4430</v>
      </c>
      <c r="F3072" s="2" t="s">
        <v>10533</v>
      </c>
      <c r="G3072" s="2" t="s">
        <v>10534</v>
      </c>
      <c r="H3072" s="2" t="s">
        <v>10251</v>
      </c>
      <c r="I3072" s="2" t="s">
        <v>9969</v>
      </c>
    </row>
    <row r="3073" spans="1:11" hidden="1" x14ac:dyDescent="0.2">
      <c r="A3073" s="2">
        <v>3631</v>
      </c>
      <c r="B3073" s="4">
        <v>43984.603472222225</v>
      </c>
      <c r="C3073" s="2" t="s">
        <v>10056</v>
      </c>
      <c r="D3073" s="2" t="s">
        <v>10535</v>
      </c>
      <c r="E3073" s="2" t="s">
        <v>10395</v>
      </c>
      <c r="F3073" s="2" t="s">
        <v>10536</v>
      </c>
      <c r="G3073" s="2" t="s">
        <v>10537</v>
      </c>
      <c r="H3073" s="2" t="s">
        <v>16</v>
      </c>
      <c r="I3073" s="2" t="s">
        <v>17</v>
      </c>
    </row>
    <row r="3074" spans="1:11" hidden="1" x14ac:dyDescent="0.2">
      <c r="A3074" s="2">
        <v>3632</v>
      </c>
      <c r="B3074" s="4">
        <v>43985.427083333336</v>
      </c>
      <c r="C3074" s="2" t="s">
        <v>10056</v>
      </c>
      <c r="D3074" s="2" t="s">
        <v>10538</v>
      </c>
      <c r="E3074" s="2" t="s">
        <v>10399</v>
      </c>
      <c r="F3074" s="2" t="s">
        <v>10539</v>
      </c>
      <c r="G3074" s="2" t="s">
        <v>10540</v>
      </c>
      <c r="H3074" s="2" t="s">
        <v>10541</v>
      </c>
      <c r="I3074" s="2" t="s">
        <v>17</v>
      </c>
    </row>
    <row r="3075" spans="1:11" hidden="1" x14ac:dyDescent="0.2">
      <c r="A3075" s="2">
        <v>3633</v>
      </c>
      <c r="B3075" s="4">
        <v>43991.428472222222</v>
      </c>
      <c r="C3075" s="2" t="s">
        <v>10056</v>
      </c>
      <c r="D3075" s="2" t="s">
        <v>10542</v>
      </c>
      <c r="E3075" s="2" t="s">
        <v>10399</v>
      </c>
      <c r="F3075" s="2" t="s">
        <v>10543</v>
      </c>
      <c r="G3075" s="2" t="s">
        <v>10544</v>
      </c>
      <c r="H3075" s="2" t="s">
        <v>16</v>
      </c>
      <c r="I3075" s="2" t="s">
        <v>17</v>
      </c>
    </row>
    <row r="3076" spans="1:11" hidden="1" x14ac:dyDescent="0.2">
      <c r="A3076" s="2">
        <v>3635</v>
      </c>
      <c r="B3076" s="4">
        <v>43992.495138888888</v>
      </c>
      <c r="C3076" s="2" t="s">
        <v>10056</v>
      </c>
      <c r="D3076" s="2" t="s">
        <v>10550</v>
      </c>
      <c r="E3076" s="2" t="s">
        <v>10551</v>
      </c>
      <c r="F3076" s="2" t="s">
        <v>10552</v>
      </c>
      <c r="G3076" s="2" t="s">
        <v>10553</v>
      </c>
      <c r="H3076" s="2" t="s">
        <v>10554</v>
      </c>
      <c r="I3076" s="2" t="s">
        <v>9969</v>
      </c>
    </row>
    <row r="3077" spans="1:11" hidden="1" x14ac:dyDescent="0.2">
      <c r="A3077" s="2">
        <v>3636</v>
      </c>
      <c r="B3077" s="4">
        <v>43994.563888888886</v>
      </c>
      <c r="C3077" s="2" t="s">
        <v>10056</v>
      </c>
      <c r="D3077" s="2" t="s">
        <v>10555</v>
      </c>
      <c r="E3077" s="2" t="s">
        <v>10395</v>
      </c>
      <c r="F3077" s="2" t="s">
        <v>10556</v>
      </c>
      <c r="G3077" s="2" t="s">
        <v>10557</v>
      </c>
      <c r="H3077" s="2" t="s">
        <v>16</v>
      </c>
      <c r="I3077" s="2" t="s">
        <v>17</v>
      </c>
    </row>
    <row r="3078" spans="1:11" hidden="1" x14ac:dyDescent="0.2">
      <c r="A3078" s="2">
        <v>3637</v>
      </c>
      <c r="B3078" s="4">
        <v>43994.621527777781</v>
      </c>
      <c r="C3078" s="2" t="s">
        <v>10056</v>
      </c>
      <c r="D3078" s="2" t="s">
        <v>10558</v>
      </c>
      <c r="E3078" s="2" t="s">
        <v>10399</v>
      </c>
      <c r="F3078" s="2" t="s">
        <v>10559</v>
      </c>
      <c r="G3078" s="2" t="s">
        <v>10560</v>
      </c>
      <c r="H3078" s="2" t="s">
        <v>16</v>
      </c>
      <c r="I3078" s="2" t="s">
        <v>17</v>
      </c>
    </row>
    <row r="3079" spans="1:11" hidden="1" x14ac:dyDescent="0.2">
      <c r="A3079" s="2">
        <v>3638</v>
      </c>
      <c r="B3079" s="4">
        <v>43997.52847222222</v>
      </c>
      <c r="C3079" s="2" t="s">
        <v>10056</v>
      </c>
      <c r="D3079" s="2" t="s">
        <v>10561</v>
      </c>
      <c r="E3079" s="2" t="s">
        <v>10395</v>
      </c>
      <c r="F3079" s="2" t="s">
        <v>10562</v>
      </c>
      <c r="G3079" s="2" t="s">
        <v>10563</v>
      </c>
      <c r="H3079" s="2" t="s">
        <v>10564</v>
      </c>
      <c r="I3079" s="2" t="s">
        <v>17</v>
      </c>
    </row>
    <row r="3080" spans="1:11" hidden="1" x14ac:dyDescent="0.2">
      <c r="A3080" s="2">
        <v>3639</v>
      </c>
      <c r="B3080" s="4">
        <v>43999.472916666666</v>
      </c>
      <c r="C3080" s="2" t="s">
        <v>10056</v>
      </c>
      <c r="D3080" s="2" t="s">
        <v>10565</v>
      </c>
      <c r="E3080" s="2" t="s">
        <v>10415</v>
      </c>
      <c r="F3080" s="2" t="s">
        <v>10566</v>
      </c>
      <c r="G3080" s="2" t="s">
        <v>10119</v>
      </c>
      <c r="H3080" s="2" t="s">
        <v>10567</v>
      </c>
      <c r="I3080" s="2" t="s">
        <v>9969</v>
      </c>
    </row>
    <row r="3081" spans="1:11" hidden="1" x14ac:dyDescent="0.2">
      <c r="A3081" s="2">
        <v>3640</v>
      </c>
      <c r="B3081" s="4">
        <v>43999.459722222222</v>
      </c>
      <c r="C3081" s="2" t="s">
        <v>10056</v>
      </c>
      <c r="D3081" s="2" t="s">
        <v>10568</v>
      </c>
      <c r="E3081" s="2" t="s">
        <v>10569</v>
      </c>
      <c r="F3081" s="2" t="s">
        <v>10570</v>
      </c>
      <c r="G3081" s="2" t="s">
        <v>10571</v>
      </c>
      <c r="H3081" s="2" t="s">
        <v>6264</v>
      </c>
      <c r="I3081" s="2" t="s">
        <v>9969</v>
      </c>
    </row>
    <row r="3082" spans="1:11" hidden="1" x14ac:dyDescent="0.2">
      <c r="A3082" s="2">
        <v>3641</v>
      </c>
      <c r="B3082" s="4">
        <v>43992.448611111111</v>
      </c>
      <c r="C3082" s="2" t="s">
        <v>10056</v>
      </c>
      <c r="D3082" s="2" t="s">
        <v>10572</v>
      </c>
      <c r="E3082" s="2" t="s">
        <v>10573</v>
      </c>
      <c r="F3082" s="2" t="s">
        <v>10574</v>
      </c>
      <c r="G3082" s="2" t="s">
        <v>10575</v>
      </c>
      <c r="H3082" s="2" t="s">
        <v>16</v>
      </c>
      <c r="I3082" s="2" t="s">
        <v>9969</v>
      </c>
    </row>
    <row r="3083" spans="1:11" hidden="1" x14ac:dyDescent="0.2">
      <c r="A3083" s="2">
        <v>3642</v>
      </c>
      <c r="B3083" s="4">
        <v>44005.612500000003</v>
      </c>
      <c r="C3083" s="2" t="s">
        <v>10056</v>
      </c>
      <c r="D3083" s="2" t="s">
        <v>10576</v>
      </c>
      <c r="E3083" s="2" t="s">
        <v>10508</v>
      </c>
      <c r="F3083" s="2" t="s">
        <v>10577</v>
      </c>
      <c r="G3083" s="2" t="s">
        <v>10578</v>
      </c>
      <c r="H3083" s="2" t="s">
        <v>10314</v>
      </c>
      <c r="I3083" s="2" t="s">
        <v>9969</v>
      </c>
    </row>
    <row r="3084" spans="1:11" hidden="1" x14ac:dyDescent="0.2">
      <c r="A3084" s="2">
        <v>3643</v>
      </c>
      <c r="B3084" s="4">
        <v>44006.482638888891</v>
      </c>
      <c r="C3084" s="2" t="s">
        <v>10056</v>
      </c>
      <c r="D3084" s="2" t="s">
        <v>10579</v>
      </c>
      <c r="E3084" s="2" t="s">
        <v>10459</v>
      </c>
      <c r="F3084" s="2" t="s">
        <v>10580</v>
      </c>
      <c r="G3084" s="2" t="s">
        <v>10581</v>
      </c>
      <c r="H3084" s="2" t="s">
        <v>10582</v>
      </c>
      <c r="I3084" s="2" t="s">
        <v>9969</v>
      </c>
    </row>
    <row r="3085" spans="1:11" hidden="1" x14ac:dyDescent="0.2">
      <c r="A3085" s="2">
        <v>3644</v>
      </c>
      <c r="B3085" s="4">
        <v>44007.397222222222</v>
      </c>
      <c r="C3085" s="2" t="s">
        <v>10056</v>
      </c>
      <c r="D3085" s="2" t="s">
        <v>10583</v>
      </c>
      <c r="E3085" s="2" t="s">
        <v>10399</v>
      </c>
      <c r="F3085" s="2" t="s">
        <v>10584</v>
      </c>
      <c r="G3085" s="2" t="s">
        <v>10585</v>
      </c>
      <c r="H3085" s="2" t="s">
        <v>10586</v>
      </c>
      <c r="I3085" s="2" t="s">
        <v>17</v>
      </c>
    </row>
    <row r="3086" spans="1:11" hidden="1" x14ac:dyDescent="0.2">
      <c r="A3086" s="2">
        <v>3645</v>
      </c>
      <c r="B3086" s="4">
        <v>44007.458333333336</v>
      </c>
      <c r="C3086" s="2" t="s">
        <v>10056</v>
      </c>
      <c r="D3086" s="2" t="s">
        <v>10587</v>
      </c>
      <c r="E3086" s="2" t="s">
        <v>4430</v>
      </c>
      <c r="F3086" s="2" t="s">
        <v>10588</v>
      </c>
      <c r="G3086" s="2" t="s">
        <v>10589</v>
      </c>
      <c r="H3086" s="2" t="s">
        <v>10590</v>
      </c>
      <c r="I3086" s="2" t="s">
        <v>9969</v>
      </c>
    </row>
    <row r="3087" spans="1:11" hidden="1" x14ac:dyDescent="0.2">
      <c r="A3087" s="2">
        <v>3646</v>
      </c>
      <c r="B3087" s="4">
        <v>44007.585416666669</v>
      </c>
      <c r="C3087" s="2" t="s">
        <v>10056</v>
      </c>
      <c r="D3087" s="2" t="s">
        <v>10591</v>
      </c>
      <c r="E3087" s="2" t="s">
        <v>10592</v>
      </c>
      <c r="F3087" s="2" t="s">
        <v>10488</v>
      </c>
      <c r="G3087" s="2" t="s">
        <v>10593</v>
      </c>
      <c r="H3087" s="2" t="s">
        <v>16</v>
      </c>
      <c r="I3087" s="2" t="s">
        <v>17</v>
      </c>
    </row>
    <row r="3088" spans="1:11" x14ac:dyDescent="0.2">
      <c r="A3088" s="2">
        <v>3600</v>
      </c>
      <c r="B3088" s="4">
        <v>43860.527083333334</v>
      </c>
      <c r="C3088" s="2" t="s">
        <v>10056</v>
      </c>
      <c r="D3088" s="2" t="s">
        <v>10421</v>
      </c>
      <c r="E3088" s="2" t="s">
        <v>4430</v>
      </c>
      <c r="F3088" s="2" t="s">
        <v>10422</v>
      </c>
      <c r="G3088" s="2" t="s">
        <v>10119</v>
      </c>
      <c r="H3088" s="2" t="s">
        <v>10423</v>
      </c>
      <c r="I3088" s="2" t="s">
        <v>9969</v>
      </c>
      <c r="J3088" s="2" t="s">
        <v>10424</v>
      </c>
      <c r="K3088" s="2" t="s">
        <v>11661</v>
      </c>
    </row>
    <row r="3089" spans="1:9" hidden="1" x14ac:dyDescent="0.2">
      <c r="A3089" s="2">
        <v>3648</v>
      </c>
      <c r="B3089" s="4">
        <v>44013.5</v>
      </c>
      <c r="C3089" s="2" t="s">
        <v>10056</v>
      </c>
      <c r="D3089" s="2" t="s">
        <v>10599</v>
      </c>
      <c r="E3089" s="2" t="s">
        <v>6306</v>
      </c>
      <c r="F3089" s="2" t="s">
        <v>10600</v>
      </c>
      <c r="G3089" s="2" t="s">
        <v>10601</v>
      </c>
      <c r="H3089" s="2" t="s">
        <v>16</v>
      </c>
      <c r="I3089" s="2" t="s">
        <v>9969</v>
      </c>
    </row>
    <row r="3090" spans="1:9" hidden="1" x14ac:dyDescent="0.2">
      <c r="A3090" s="2">
        <v>3649</v>
      </c>
      <c r="B3090" s="4">
        <v>44013.500694444447</v>
      </c>
      <c r="C3090" s="2" t="s">
        <v>10056</v>
      </c>
      <c r="D3090" s="2" t="s">
        <v>10602</v>
      </c>
      <c r="E3090" s="2" t="s">
        <v>4430</v>
      </c>
      <c r="F3090" s="2" t="s">
        <v>10603</v>
      </c>
      <c r="G3090" s="2" t="s">
        <v>6264</v>
      </c>
      <c r="H3090" s="2" t="s">
        <v>10604</v>
      </c>
      <c r="I3090" s="2" t="s">
        <v>9969</v>
      </c>
    </row>
    <row r="3091" spans="1:9" hidden="1" x14ac:dyDescent="0.2">
      <c r="A3091" s="2">
        <v>3650</v>
      </c>
      <c r="B3091" s="4">
        <v>44014.574999999997</v>
      </c>
      <c r="C3091" s="2" t="s">
        <v>10056</v>
      </c>
      <c r="D3091" s="2" t="s">
        <v>10605</v>
      </c>
      <c r="E3091" s="2" t="s">
        <v>7873</v>
      </c>
      <c r="F3091" s="2" t="s">
        <v>10606</v>
      </c>
      <c r="G3091" s="2" t="s">
        <v>10607</v>
      </c>
      <c r="H3091" s="2" t="s">
        <v>16</v>
      </c>
      <c r="I3091" s="2" t="s">
        <v>9969</v>
      </c>
    </row>
    <row r="3092" spans="1:9" hidden="1" x14ac:dyDescent="0.2">
      <c r="A3092" s="2">
        <v>3651</v>
      </c>
      <c r="B3092" s="4">
        <v>44019.487500000003</v>
      </c>
      <c r="C3092" s="2" t="s">
        <v>10056</v>
      </c>
      <c r="D3092" s="2" t="s">
        <v>10608</v>
      </c>
      <c r="E3092" s="2" t="s">
        <v>4413</v>
      </c>
      <c r="F3092" s="2" t="s">
        <v>10609</v>
      </c>
      <c r="G3092" s="2" t="s">
        <v>10610</v>
      </c>
      <c r="H3092" s="2" t="s">
        <v>1110</v>
      </c>
      <c r="I3092" s="2" t="s">
        <v>2710</v>
      </c>
    </row>
    <row r="3093" spans="1:9" hidden="1" x14ac:dyDescent="0.2">
      <c r="A3093" s="2">
        <v>3652</v>
      </c>
      <c r="B3093" s="4">
        <v>44019.595833333333</v>
      </c>
      <c r="C3093" s="2" t="s">
        <v>10056</v>
      </c>
      <c r="D3093" s="2" t="s">
        <v>10611</v>
      </c>
      <c r="E3093" s="2" t="s">
        <v>10508</v>
      </c>
      <c r="F3093" s="2" t="s">
        <v>10612</v>
      </c>
      <c r="G3093" s="2" t="s">
        <v>10613</v>
      </c>
      <c r="H3093" s="2" t="s">
        <v>10314</v>
      </c>
      <c r="I3093" s="2" t="s">
        <v>2710</v>
      </c>
    </row>
    <row r="3094" spans="1:9" hidden="1" x14ac:dyDescent="0.2">
      <c r="A3094" s="2">
        <v>3653</v>
      </c>
      <c r="B3094" s="4">
        <v>44021.392361111109</v>
      </c>
      <c r="C3094" s="2" t="s">
        <v>10056</v>
      </c>
      <c r="D3094" s="2" t="s">
        <v>10614</v>
      </c>
      <c r="E3094" s="2" t="s">
        <v>10399</v>
      </c>
      <c r="F3094" s="2" t="s">
        <v>10615</v>
      </c>
      <c r="G3094" s="2" t="s">
        <v>10616</v>
      </c>
      <c r="H3094" s="2" t="s">
        <v>16</v>
      </c>
      <c r="I3094" s="2" t="s">
        <v>17</v>
      </c>
    </row>
    <row r="3095" spans="1:9" hidden="1" x14ac:dyDescent="0.2">
      <c r="A3095" s="2">
        <v>3654</v>
      </c>
      <c r="B3095" s="4">
        <v>44026.484722222223</v>
      </c>
      <c r="C3095" s="2" t="s">
        <v>10056</v>
      </c>
      <c r="D3095" s="2" t="s">
        <v>10617</v>
      </c>
      <c r="E3095" s="2" t="s">
        <v>4413</v>
      </c>
      <c r="F3095" s="2" t="s">
        <v>10618</v>
      </c>
      <c r="G3095" s="2" t="s">
        <v>10619</v>
      </c>
      <c r="H3095" s="2" t="s">
        <v>10251</v>
      </c>
      <c r="I3095" s="2" t="s">
        <v>9969</v>
      </c>
    </row>
    <row r="3096" spans="1:9" hidden="1" x14ac:dyDescent="0.2">
      <c r="A3096" s="2">
        <v>3655</v>
      </c>
      <c r="B3096" s="4">
        <v>44029.425000000003</v>
      </c>
      <c r="C3096" s="2" t="s">
        <v>10056</v>
      </c>
      <c r="D3096" s="2" t="s">
        <v>10620</v>
      </c>
      <c r="E3096" s="2" t="s">
        <v>10621</v>
      </c>
      <c r="F3096" s="2" t="s">
        <v>10622</v>
      </c>
      <c r="G3096" s="2" t="s">
        <v>10623</v>
      </c>
      <c r="H3096" s="2" t="s">
        <v>10624</v>
      </c>
      <c r="I3096" s="2" t="s">
        <v>9969</v>
      </c>
    </row>
    <row r="3097" spans="1:9" hidden="1" x14ac:dyDescent="0.2">
      <c r="A3097" s="2">
        <v>3656</v>
      </c>
      <c r="B3097" s="4">
        <v>44033.546527777777</v>
      </c>
      <c r="C3097" s="2" t="s">
        <v>10056</v>
      </c>
      <c r="D3097" s="2" t="s">
        <v>10625</v>
      </c>
      <c r="E3097" s="2" t="s">
        <v>4413</v>
      </c>
      <c r="F3097" s="2" t="s">
        <v>10626</v>
      </c>
      <c r="G3097" s="2" t="s">
        <v>10626</v>
      </c>
      <c r="H3097" s="2" t="s">
        <v>10626</v>
      </c>
      <c r="I3097" s="2" t="s">
        <v>9969</v>
      </c>
    </row>
    <row r="3098" spans="1:9" hidden="1" x14ac:dyDescent="0.2">
      <c r="A3098" s="2">
        <v>3657</v>
      </c>
      <c r="B3098" s="4">
        <v>44035.611805555556</v>
      </c>
      <c r="C3098" s="2" t="s">
        <v>10056</v>
      </c>
      <c r="D3098" s="2" t="s">
        <v>10627</v>
      </c>
      <c r="E3098" s="2" t="s">
        <v>4413</v>
      </c>
      <c r="F3098" s="2" t="s">
        <v>10628</v>
      </c>
      <c r="G3098" s="2" t="s">
        <v>10629</v>
      </c>
      <c r="H3098" s="2" t="s">
        <v>10630</v>
      </c>
      <c r="I3098" s="2" t="s">
        <v>9969</v>
      </c>
    </row>
    <row r="3099" spans="1:9" hidden="1" x14ac:dyDescent="0.2">
      <c r="A3099" s="2">
        <v>3658</v>
      </c>
      <c r="B3099" s="4">
        <v>44040.520138888889</v>
      </c>
      <c r="C3099" s="2" t="s">
        <v>10056</v>
      </c>
      <c r="D3099" s="2" t="s">
        <v>10631</v>
      </c>
      <c r="E3099" s="2" t="s">
        <v>10399</v>
      </c>
      <c r="F3099" s="2" t="s">
        <v>10632</v>
      </c>
      <c r="G3099" s="2" t="s">
        <v>10633</v>
      </c>
      <c r="H3099" s="2" t="s">
        <v>10634</v>
      </c>
      <c r="I3099" s="2" t="s">
        <v>17</v>
      </c>
    </row>
    <row r="3100" spans="1:9" hidden="1" x14ac:dyDescent="0.2">
      <c r="A3100" s="2">
        <v>3659</v>
      </c>
      <c r="B3100" s="4">
        <v>44048.584027777775</v>
      </c>
      <c r="C3100" s="2" t="s">
        <v>10056</v>
      </c>
      <c r="D3100" s="2" t="s">
        <v>10635</v>
      </c>
      <c r="E3100" s="2" t="s">
        <v>10399</v>
      </c>
      <c r="F3100" s="2" t="s">
        <v>10636</v>
      </c>
      <c r="G3100" s="2" t="s">
        <v>10637</v>
      </c>
      <c r="H3100" s="2" t="s">
        <v>16</v>
      </c>
      <c r="I3100" s="2" t="s">
        <v>17</v>
      </c>
    </row>
    <row r="3101" spans="1:9" hidden="1" x14ac:dyDescent="0.2">
      <c r="A3101" s="2">
        <v>3660</v>
      </c>
      <c r="B3101" s="4">
        <v>44048.606944444444</v>
      </c>
      <c r="C3101" s="2" t="s">
        <v>10056</v>
      </c>
      <c r="D3101" s="2" t="s">
        <v>10638</v>
      </c>
      <c r="E3101" s="2" t="s">
        <v>10399</v>
      </c>
      <c r="F3101" s="2" t="s">
        <v>10639</v>
      </c>
      <c r="G3101" s="2" t="s">
        <v>10640</v>
      </c>
      <c r="H3101" s="2" t="s">
        <v>16</v>
      </c>
      <c r="I3101" s="2" t="s">
        <v>17</v>
      </c>
    </row>
    <row r="3102" spans="1:9" hidden="1" x14ac:dyDescent="0.2">
      <c r="A3102" s="2">
        <v>3661</v>
      </c>
      <c r="B3102" s="4">
        <v>44054.62222222222</v>
      </c>
      <c r="C3102" s="2" t="s">
        <v>10056</v>
      </c>
      <c r="D3102" s="2" t="s">
        <v>10641</v>
      </c>
      <c r="E3102" s="2" t="s">
        <v>10399</v>
      </c>
      <c r="F3102" s="2" t="s">
        <v>10642</v>
      </c>
      <c r="G3102" s="2" t="s">
        <v>10643</v>
      </c>
      <c r="H3102" s="2" t="s">
        <v>10644</v>
      </c>
      <c r="I3102" s="2" t="s">
        <v>17</v>
      </c>
    </row>
    <row r="3103" spans="1:9" hidden="1" x14ac:dyDescent="0.2">
      <c r="A3103" s="2">
        <v>3662</v>
      </c>
      <c r="B3103" s="4">
        <v>44054.631944444445</v>
      </c>
      <c r="C3103" s="2" t="s">
        <v>10056</v>
      </c>
      <c r="D3103" s="2" t="s">
        <v>10645</v>
      </c>
      <c r="E3103" s="2" t="s">
        <v>10646</v>
      </c>
      <c r="F3103" s="2" t="s">
        <v>10647</v>
      </c>
      <c r="G3103" s="2" t="s">
        <v>10648</v>
      </c>
      <c r="H3103" s="2" t="s">
        <v>10649</v>
      </c>
      <c r="I3103" s="2" t="s">
        <v>17</v>
      </c>
    </row>
    <row r="3104" spans="1:9" hidden="1" x14ac:dyDescent="0.2">
      <c r="A3104" s="2">
        <v>3663</v>
      </c>
      <c r="B3104" s="4">
        <v>44055.446527777778</v>
      </c>
      <c r="C3104" s="2" t="s">
        <v>10056</v>
      </c>
      <c r="D3104" s="2" t="s">
        <v>6493</v>
      </c>
      <c r="E3104" s="2" t="s">
        <v>10650</v>
      </c>
      <c r="F3104" s="2" t="s">
        <v>10651</v>
      </c>
      <c r="G3104" s="2" t="s">
        <v>10652</v>
      </c>
      <c r="H3104" s="2" t="s">
        <v>16</v>
      </c>
      <c r="I3104" s="2" t="s">
        <v>9969</v>
      </c>
    </row>
    <row r="3105" spans="1:9" hidden="1" x14ac:dyDescent="0.2">
      <c r="A3105" s="2">
        <v>3664</v>
      </c>
      <c r="B3105" s="4">
        <v>44056.439583333333</v>
      </c>
      <c r="C3105" s="2" t="s">
        <v>10056</v>
      </c>
      <c r="D3105" s="2" t="s">
        <v>10653</v>
      </c>
      <c r="E3105" s="2" t="s">
        <v>10395</v>
      </c>
      <c r="F3105" s="2" t="s">
        <v>10654</v>
      </c>
      <c r="G3105" s="2" t="s">
        <v>10655</v>
      </c>
      <c r="H3105" s="2" t="s">
        <v>10656</v>
      </c>
      <c r="I3105" s="2" t="s">
        <v>17</v>
      </c>
    </row>
    <row r="3106" spans="1:9" hidden="1" x14ac:dyDescent="0.2">
      <c r="A3106" s="2">
        <v>3665</v>
      </c>
      <c r="B3106" s="4">
        <v>44068.356249999997</v>
      </c>
      <c r="C3106" s="2" t="s">
        <v>10056</v>
      </c>
      <c r="D3106" s="2" t="s">
        <v>10657</v>
      </c>
      <c r="E3106" s="2" t="s">
        <v>10399</v>
      </c>
      <c r="F3106" s="2" t="s">
        <v>10658</v>
      </c>
      <c r="G3106" s="2" t="s">
        <v>10659</v>
      </c>
      <c r="H3106" s="2" t="s">
        <v>16</v>
      </c>
      <c r="I3106" s="2" t="s">
        <v>17</v>
      </c>
    </row>
    <row r="3107" spans="1:9" hidden="1" x14ac:dyDescent="0.2">
      <c r="A3107" s="2">
        <v>3666</v>
      </c>
      <c r="B3107" s="4">
        <v>44075.638194444444</v>
      </c>
      <c r="C3107" s="2" t="s">
        <v>10056</v>
      </c>
      <c r="D3107" s="2" t="s">
        <v>10660</v>
      </c>
      <c r="E3107" s="2" t="s">
        <v>10661</v>
      </c>
      <c r="F3107" s="2" t="s">
        <v>10662</v>
      </c>
      <c r="G3107" s="2" t="s">
        <v>10663</v>
      </c>
      <c r="H3107" s="2" t="s">
        <v>16</v>
      </c>
      <c r="I3107" s="2" t="s">
        <v>17</v>
      </c>
    </row>
    <row r="3108" spans="1:9" hidden="1" x14ac:dyDescent="0.2">
      <c r="A3108" s="2">
        <v>3667</v>
      </c>
      <c r="B3108" s="4">
        <v>44081.463194444441</v>
      </c>
      <c r="C3108" s="2" t="s">
        <v>10056</v>
      </c>
      <c r="D3108" s="2" t="s">
        <v>10664</v>
      </c>
      <c r="E3108" s="2" t="s">
        <v>10399</v>
      </c>
      <c r="F3108" s="2" t="s">
        <v>10665</v>
      </c>
      <c r="G3108" s="2" t="s">
        <v>10666</v>
      </c>
      <c r="H3108" s="2" t="s">
        <v>10667</v>
      </c>
      <c r="I3108" s="2" t="s">
        <v>17</v>
      </c>
    </row>
    <row r="3109" spans="1:9" hidden="1" x14ac:dyDescent="0.2">
      <c r="A3109" s="2">
        <v>3668</v>
      </c>
      <c r="B3109" s="4">
        <v>44085.463194444441</v>
      </c>
      <c r="C3109" s="2" t="s">
        <v>10056</v>
      </c>
      <c r="D3109" s="2" t="s">
        <v>10668</v>
      </c>
      <c r="E3109" s="2" t="s">
        <v>10399</v>
      </c>
      <c r="F3109" s="2" t="s">
        <v>10669</v>
      </c>
      <c r="G3109" s="2" t="s">
        <v>10670</v>
      </c>
      <c r="H3109" s="2" t="s">
        <v>16</v>
      </c>
      <c r="I3109" s="2" t="s">
        <v>17</v>
      </c>
    </row>
    <row r="3110" spans="1:9" hidden="1" x14ac:dyDescent="0.2">
      <c r="A3110" s="2">
        <v>3669</v>
      </c>
      <c r="B3110" s="4">
        <v>44090.438888888886</v>
      </c>
      <c r="C3110" s="2" t="s">
        <v>10056</v>
      </c>
      <c r="D3110" s="2" t="s">
        <v>10671</v>
      </c>
      <c r="E3110" s="2" t="s">
        <v>10459</v>
      </c>
      <c r="F3110" s="2" t="s">
        <v>10672</v>
      </c>
      <c r="G3110" s="2" t="s">
        <v>10673</v>
      </c>
      <c r="H3110" s="2" t="s">
        <v>10435</v>
      </c>
      <c r="I3110" s="2" t="s">
        <v>9969</v>
      </c>
    </row>
    <row r="3111" spans="1:9" hidden="1" x14ac:dyDescent="0.2">
      <c r="A3111" s="2">
        <v>3671</v>
      </c>
      <c r="B3111" s="4">
        <v>44090.467361111114</v>
      </c>
      <c r="C3111" s="2" t="s">
        <v>10056</v>
      </c>
      <c r="D3111" s="2" t="s">
        <v>6449</v>
      </c>
      <c r="E3111" s="2" t="s">
        <v>10459</v>
      </c>
      <c r="F3111" s="2" t="s">
        <v>10678</v>
      </c>
      <c r="G3111" s="2" t="s">
        <v>10679</v>
      </c>
      <c r="H3111" s="2" t="s">
        <v>16</v>
      </c>
      <c r="I3111" s="2" t="s">
        <v>9969</v>
      </c>
    </row>
    <row r="3112" spans="1:9" hidden="1" x14ac:dyDescent="0.2">
      <c r="A3112" s="2">
        <v>3672</v>
      </c>
      <c r="B3112" s="4">
        <v>44097.54583333333</v>
      </c>
      <c r="C3112" s="2" t="s">
        <v>10056</v>
      </c>
      <c r="D3112" s="2" t="s">
        <v>10680</v>
      </c>
      <c r="E3112" s="2" t="s">
        <v>10459</v>
      </c>
      <c r="F3112" s="2" t="s">
        <v>10681</v>
      </c>
      <c r="G3112" s="2" t="s">
        <v>10119</v>
      </c>
      <c r="H3112" s="2" t="s">
        <v>10682</v>
      </c>
      <c r="I3112" s="2" t="s">
        <v>9969</v>
      </c>
    </row>
    <row r="3113" spans="1:9" hidden="1" x14ac:dyDescent="0.2">
      <c r="A3113" s="2">
        <v>3673</v>
      </c>
      <c r="B3113" s="4">
        <v>44109.414583333331</v>
      </c>
      <c r="C3113" s="2" t="s">
        <v>10056</v>
      </c>
      <c r="D3113" s="2" t="s">
        <v>10683</v>
      </c>
      <c r="E3113" s="2" t="s">
        <v>10395</v>
      </c>
      <c r="F3113" s="2" t="s">
        <v>10684</v>
      </c>
      <c r="G3113" s="2" t="s">
        <v>10685</v>
      </c>
      <c r="H3113" s="2" t="s">
        <v>16</v>
      </c>
      <c r="I3113" s="2" t="s">
        <v>17</v>
      </c>
    </row>
    <row r="3114" spans="1:9" hidden="1" x14ac:dyDescent="0.2">
      <c r="A3114" s="2">
        <v>3674</v>
      </c>
      <c r="B3114" s="4">
        <v>44109.470833333333</v>
      </c>
      <c r="C3114" s="2" t="s">
        <v>10056</v>
      </c>
      <c r="D3114" s="2" t="s">
        <v>10686</v>
      </c>
      <c r="E3114" s="2" t="s">
        <v>10395</v>
      </c>
      <c r="F3114" s="2" t="s">
        <v>10687</v>
      </c>
      <c r="G3114" s="2" t="s">
        <v>10688</v>
      </c>
      <c r="H3114" s="2" t="s">
        <v>10689</v>
      </c>
      <c r="I3114" s="2" t="s">
        <v>17</v>
      </c>
    </row>
    <row r="3115" spans="1:9" hidden="1" x14ac:dyDescent="0.2">
      <c r="A3115" s="2">
        <v>3675</v>
      </c>
      <c r="B3115" s="4">
        <v>44113.602777777778</v>
      </c>
      <c r="C3115" s="2" t="s">
        <v>10056</v>
      </c>
      <c r="D3115" s="2" t="s">
        <v>10690</v>
      </c>
      <c r="E3115" s="2" t="s">
        <v>10395</v>
      </c>
      <c r="F3115" s="2" t="s">
        <v>10691</v>
      </c>
      <c r="G3115" s="2" t="s">
        <v>10692</v>
      </c>
      <c r="H3115" s="2" t="s">
        <v>10693</v>
      </c>
      <c r="I3115" s="2" t="s">
        <v>17</v>
      </c>
    </row>
    <row r="3116" spans="1:9" hidden="1" x14ac:dyDescent="0.2">
      <c r="A3116" s="2">
        <v>3676</v>
      </c>
      <c r="B3116" s="4">
        <v>44117.372916666667</v>
      </c>
      <c r="C3116" s="2" t="s">
        <v>10056</v>
      </c>
      <c r="D3116" s="2" t="s">
        <v>10694</v>
      </c>
      <c r="E3116" s="2" t="s">
        <v>10661</v>
      </c>
      <c r="F3116" s="2" t="s">
        <v>10695</v>
      </c>
      <c r="G3116" s="2" t="s">
        <v>10696</v>
      </c>
      <c r="H3116" s="2" t="s">
        <v>10689</v>
      </c>
      <c r="I3116" s="2" t="s">
        <v>17</v>
      </c>
    </row>
    <row r="3117" spans="1:9" hidden="1" x14ac:dyDescent="0.2">
      <c r="A3117" s="2">
        <v>3677</v>
      </c>
      <c r="B3117" s="4">
        <v>44118.448611111111</v>
      </c>
      <c r="C3117" s="2" t="s">
        <v>10056</v>
      </c>
      <c r="D3117" s="2" t="s">
        <v>10697</v>
      </c>
      <c r="E3117" s="2" t="s">
        <v>10399</v>
      </c>
      <c r="F3117" s="2" t="s">
        <v>10698</v>
      </c>
      <c r="G3117" s="2" t="s">
        <v>10699</v>
      </c>
      <c r="H3117" s="2" t="s">
        <v>16</v>
      </c>
      <c r="I3117" s="2" t="s">
        <v>17</v>
      </c>
    </row>
    <row r="3118" spans="1:9" hidden="1" x14ac:dyDescent="0.2">
      <c r="A3118" s="2">
        <v>3678</v>
      </c>
      <c r="B3118" s="4">
        <v>44118.580555555556</v>
      </c>
      <c r="C3118" s="2" t="s">
        <v>10056</v>
      </c>
      <c r="D3118" s="2" t="s">
        <v>6381</v>
      </c>
      <c r="E3118" s="2" t="s">
        <v>10700</v>
      </c>
      <c r="F3118" s="2" t="s">
        <v>10701</v>
      </c>
      <c r="G3118" s="2" t="s">
        <v>10702</v>
      </c>
      <c r="H3118" s="2" t="s">
        <v>16</v>
      </c>
      <c r="I3118" s="2" t="s">
        <v>9969</v>
      </c>
    </row>
    <row r="3119" spans="1:9" hidden="1" x14ac:dyDescent="0.2">
      <c r="A3119" s="2">
        <v>3679</v>
      </c>
      <c r="B3119" s="4">
        <v>44119.411111111112</v>
      </c>
      <c r="C3119" s="2" t="s">
        <v>10056</v>
      </c>
      <c r="D3119" s="2" t="s">
        <v>10703</v>
      </c>
      <c r="E3119" s="2" t="s">
        <v>10395</v>
      </c>
      <c r="F3119" s="2" t="s">
        <v>10704</v>
      </c>
      <c r="G3119" s="2" t="s">
        <v>10705</v>
      </c>
      <c r="H3119" s="2" t="s">
        <v>10706</v>
      </c>
      <c r="I3119" s="2" t="s">
        <v>17</v>
      </c>
    </row>
    <row r="3120" spans="1:9" hidden="1" x14ac:dyDescent="0.2">
      <c r="A3120" s="2">
        <v>3680</v>
      </c>
      <c r="B3120" s="4">
        <v>44124.51666666667</v>
      </c>
      <c r="C3120" s="2" t="s">
        <v>10056</v>
      </c>
      <c r="D3120" s="2" t="s">
        <v>10707</v>
      </c>
      <c r="E3120" s="2" t="s">
        <v>10708</v>
      </c>
      <c r="F3120" s="2" t="s">
        <v>10709</v>
      </c>
      <c r="G3120" s="2" t="s">
        <v>10710</v>
      </c>
      <c r="H3120" s="2" t="s">
        <v>10711</v>
      </c>
      <c r="I3120" s="2" t="s">
        <v>9969</v>
      </c>
    </row>
    <row r="3121" spans="1:11" hidden="1" x14ac:dyDescent="0.2">
      <c r="A3121" s="2">
        <v>3681</v>
      </c>
      <c r="B3121" s="4">
        <v>44132.370833333334</v>
      </c>
      <c r="C3121" s="2" t="s">
        <v>10056</v>
      </c>
      <c r="D3121" s="2" t="s">
        <v>10712</v>
      </c>
      <c r="E3121" s="2" t="s">
        <v>10395</v>
      </c>
      <c r="F3121" s="2" t="s">
        <v>10713</v>
      </c>
      <c r="G3121" s="2" t="s">
        <v>10714</v>
      </c>
      <c r="H3121" s="2" t="s">
        <v>10715</v>
      </c>
      <c r="I3121" s="2" t="s">
        <v>17</v>
      </c>
    </row>
    <row r="3122" spans="1:11" hidden="1" x14ac:dyDescent="0.2">
      <c r="A3122" s="2">
        <v>3682</v>
      </c>
      <c r="B3122" s="4">
        <v>44132.477777777778</v>
      </c>
      <c r="C3122" s="2" t="s">
        <v>10056</v>
      </c>
      <c r="D3122" s="2" t="s">
        <v>10716</v>
      </c>
      <c r="E3122" s="2" t="s">
        <v>10399</v>
      </c>
      <c r="F3122" s="2" t="s">
        <v>10717</v>
      </c>
      <c r="G3122" s="2" t="s">
        <v>10718</v>
      </c>
      <c r="H3122" s="2" t="s">
        <v>16</v>
      </c>
      <c r="I3122" s="2" t="s">
        <v>17</v>
      </c>
    </row>
    <row r="3123" spans="1:11" hidden="1" x14ac:dyDescent="0.2">
      <c r="A3123" s="2">
        <v>3683</v>
      </c>
      <c r="B3123" s="4">
        <v>44133.387499999997</v>
      </c>
      <c r="C3123" s="2" t="s">
        <v>10056</v>
      </c>
      <c r="D3123" s="2" t="s">
        <v>10719</v>
      </c>
      <c r="E3123" s="2" t="s">
        <v>6306</v>
      </c>
      <c r="F3123" s="2" t="s">
        <v>10720</v>
      </c>
      <c r="G3123" s="2" t="s">
        <v>10721</v>
      </c>
      <c r="H3123" s="2" t="s">
        <v>16</v>
      </c>
      <c r="I3123" s="2" t="s">
        <v>9969</v>
      </c>
    </row>
    <row r="3124" spans="1:11" hidden="1" x14ac:dyDescent="0.2">
      <c r="A3124" s="2">
        <v>3684</v>
      </c>
      <c r="B3124" s="4">
        <v>44133.559027777781</v>
      </c>
      <c r="C3124" s="2" t="s">
        <v>10056</v>
      </c>
      <c r="D3124" s="2" t="s">
        <v>10722</v>
      </c>
      <c r="E3124" s="2" t="s">
        <v>10395</v>
      </c>
      <c r="F3124" s="2" t="s">
        <v>10723</v>
      </c>
      <c r="G3124" s="2" t="s">
        <v>10724</v>
      </c>
      <c r="H3124" s="2" t="s">
        <v>10725</v>
      </c>
      <c r="I3124" s="2" t="s">
        <v>17</v>
      </c>
    </row>
    <row r="3125" spans="1:11" x14ac:dyDescent="0.2">
      <c r="A3125" s="2">
        <v>3606</v>
      </c>
      <c r="B3125" s="4">
        <v>43873.574999999997</v>
      </c>
      <c r="C3125" s="2" t="s">
        <v>10056</v>
      </c>
      <c r="D3125" s="2" t="s">
        <v>10442</v>
      </c>
      <c r="E3125" s="2" t="s">
        <v>10443</v>
      </c>
      <c r="F3125" s="2" t="s">
        <v>10444</v>
      </c>
      <c r="G3125" s="2" t="s">
        <v>10119</v>
      </c>
      <c r="H3125" s="2" t="s">
        <v>10445</v>
      </c>
      <c r="I3125" s="2" t="s">
        <v>9969</v>
      </c>
      <c r="J3125" s="2" t="s">
        <v>10446</v>
      </c>
      <c r="K3125" s="2" t="s">
        <v>11661</v>
      </c>
    </row>
    <row r="3126" spans="1:11" hidden="1" x14ac:dyDescent="0.2">
      <c r="A3126" s="2">
        <v>3686</v>
      </c>
      <c r="B3126" s="4">
        <v>44138.609722222223</v>
      </c>
      <c r="C3126" s="2" t="s">
        <v>10056</v>
      </c>
      <c r="D3126" s="2" t="s">
        <v>10731</v>
      </c>
      <c r="E3126" s="2" t="s">
        <v>10732</v>
      </c>
      <c r="F3126" s="2" t="s">
        <v>10733</v>
      </c>
      <c r="G3126" s="2" t="s">
        <v>10734</v>
      </c>
      <c r="H3126" s="2" t="s">
        <v>1110</v>
      </c>
      <c r="I3126" s="2" t="s">
        <v>9969</v>
      </c>
    </row>
    <row r="3127" spans="1:11" hidden="1" x14ac:dyDescent="0.2">
      <c r="A3127" s="2">
        <v>3687</v>
      </c>
      <c r="B3127" s="4">
        <v>44146.386111111111</v>
      </c>
      <c r="C3127" s="2" t="s">
        <v>10056</v>
      </c>
      <c r="D3127" s="2" t="s">
        <v>10735</v>
      </c>
      <c r="E3127" s="2" t="s">
        <v>10508</v>
      </c>
      <c r="F3127" s="2" t="s">
        <v>10736</v>
      </c>
      <c r="G3127" s="2" t="s">
        <v>10737</v>
      </c>
      <c r="H3127" s="2" t="s">
        <v>10314</v>
      </c>
      <c r="I3127" s="2" t="s">
        <v>9969</v>
      </c>
    </row>
    <row r="3128" spans="1:11" hidden="1" x14ac:dyDescent="0.2">
      <c r="A3128" s="2">
        <v>3688</v>
      </c>
      <c r="B3128" s="4">
        <v>44146.585416666669</v>
      </c>
      <c r="C3128" s="2" t="s">
        <v>10056</v>
      </c>
      <c r="D3128" s="2" t="s">
        <v>6585</v>
      </c>
      <c r="E3128" s="2" t="s">
        <v>10708</v>
      </c>
      <c r="F3128" s="2" t="s">
        <v>10738</v>
      </c>
      <c r="G3128" s="2" t="s">
        <v>10739</v>
      </c>
      <c r="H3128" s="2" t="s">
        <v>10740</v>
      </c>
      <c r="I3128" s="2" t="s">
        <v>9969</v>
      </c>
    </row>
    <row r="3129" spans="1:11" hidden="1" x14ac:dyDescent="0.2">
      <c r="A3129" s="2">
        <v>3689</v>
      </c>
      <c r="B3129" s="4">
        <v>44147.511805555558</v>
      </c>
      <c r="C3129" s="2" t="s">
        <v>10056</v>
      </c>
      <c r="D3129" s="2" t="s">
        <v>10741</v>
      </c>
      <c r="E3129" s="2" t="s">
        <v>10742</v>
      </c>
      <c r="F3129" s="2" t="s">
        <v>10743</v>
      </c>
      <c r="G3129" s="2" t="s">
        <v>10744</v>
      </c>
      <c r="H3129" s="2" t="s">
        <v>10745</v>
      </c>
      <c r="I3129" s="2" t="s">
        <v>17</v>
      </c>
    </row>
    <row r="3130" spans="1:11" hidden="1" x14ac:dyDescent="0.2">
      <c r="A3130" s="2">
        <v>3690</v>
      </c>
      <c r="B3130" s="4">
        <v>44151.448611111111</v>
      </c>
      <c r="C3130" s="2" t="s">
        <v>10056</v>
      </c>
      <c r="D3130" s="2" t="s">
        <v>10746</v>
      </c>
      <c r="E3130" s="2" t="s">
        <v>10395</v>
      </c>
      <c r="F3130" s="2" t="s">
        <v>10747</v>
      </c>
      <c r="G3130" s="2" t="s">
        <v>10748</v>
      </c>
      <c r="H3130" s="2" t="s">
        <v>16</v>
      </c>
      <c r="I3130" s="2" t="s">
        <v>17</v>
      </c>
    </row>
    <row r="3131" spans="1:11" hidden="1" x14ac:dyDescent="0.2">
      <c r="A3131" s="2">
        <v>3691</v>
      </c>
      <c r="B3131" s="4">
        <v>44153.378472222219</v>
      </c>
      <c r="C3131" s="2" t="s">
        <v>10056</v>
      </c>
      <c r="D3131" s="2" t="s">
        <v>10749</v>
      </c>
      <c r="E3131" s="2" t="s">
        <v>10395</v>
      </c>
      <c r="F3131" s="2" t="s">
        <v>10750</v>
      </c>
      <c r="G3131" s="2" t="s">
        <v>10751</v>
      </c>
      <c r="H3131" s="2" t="s">
        <v>16</v>
      </c>
      <c r="I3131" s="2" t="s">
        <v>17</v>
      </c>
    </row>
    <row r="3132" spans="1:11" hidden="1" x14ac:dyDescent="0.2">
      <c r="A3132" s="2">
        <v>3692</v>
      </c>
      <c r="B3132" s="4">
        <v>44155.498611111114</v>
      </c>
      <c r="C3132" s="2" t="s">
        <v>10056</v>
      </c>
      <c r="D3132" s="2" t="s">
        <v>10752</v>
      </c>
      <c r="E3132" s="2" t="s">
        <v>10399</v>
      </c>
      <c r="F3132" s="2" t="s">
        <v>10753</v>
      </c>
      <c r="G3132" s="2" t="s">
        <v>10754</v>
      </c>
      <c r="H3132" s="2" t="s">
        <v>16</v>
      </c>
      <c r="I3132" s="2" t="s">
        <v>17</v>
      </c>
    </row>
    <row r="3133" spans="1:11" hidden="1" x14ac:dyDescent="0.2">
      <c r="A3133" s="2">
        <v>3693</v>
      </c>
      <c r="B3133" s="4">
        <v>44155.55972222222</v>
      </c>
      <c r="C3133" s="2" t="s">
        <v>10056</v>
      </c>
      <c r="D3133" s="2" t="s">
        <v>10755</v>
      </c>
      <c r="E3133" s="2" t="s">
        <v>10395</v>
      </c>
      <c r="F3133" s="2" t="s">
        <v>10756</v>
      </c>
      <c r="G3133" s="2" t="s">
        <v>10757</v>
      </c>
      <c r="H3133" s="2" t="s">
        <v>16</v>
      </c>
      <c r="I3133" s="2" t="s">
        <v>17</v>
      </c>
    </row>
    <row r="3134" spans="1:11" hidden="1" x14ac:dyDescent="0.2">
      <c r="A3134" s="2">
        <v>3694</v>
      </c>
      <c r="B3134" s="4">
        <v>44162.397916666669</v>
      </c>
      <c r="C3134" s="2" t="s">
        <v>10056</v>
      </c>
      <c r="D3134" s="2" t="s">
        <v>10758</v>
      </c>
      <c r="E3134" s="2" t="s">
        <v>10399</v>
      </c>
      <c r="F3134" s="2" t="s">
        <v>10759</v>
      </c>
      <c r="G3134" s="2" t="s">
        <v>10760</v>
      </c>
      <c r="H3134" s="2" t="s">
        <v>16</v>
      </c>
      <c r="I3134" s="2" t="s">
        <v>17</v>
      </c>
    </row>
    <row r="3135" spans="1:11" hidden="1" x14ac:dyDescent="0.2">
      <c r="A3135" s="2">
        <v>3696</v>
      </c>
      <c r="B3135" s="4">
        <v>44180.620833333334</v>
      </c>
      <c r="C3135" s="2" t="s">
        <v>10056</v>
      </c>
      <c r="D3135" s="2" t="s">
        <v>10765</v>
      </c>
      <c r="E3135" s="2" t="s">
        <v>10708</v>
      </c>
      <c r="F3135" s="2" t="s">
        <v>10766</v>
      </c>
      <c r="G3135" s="2" t="s">
        <v>10767</v>
      </c>
      <c r="H3135" s="2" t="s">
        <v>10251</v>
      </c>
      <c r="I3135" s="2" t="s">
        <v>9969</v>
      </c>
    </row>
    <row r="3136" spans="1:11" hidden="1" x14ac:dyDescent="0.2">
      <c r="A3136" s="2">
        <v>3697</v>
      </c>
      <c r="B3136" s="4">
        <v>44183.606944444444</v>
      </c>
      <c r="C3136" s="2" t="s">
        <v>10056</v>
      </c>
      <c r="D3136" s="2" t="s">
        <v>10768</v>
      </c>
      <c r="E3136" s="2" t="s">
        <v>10661</v>
      </c>
      <c r="F3136" s="2" t="s">
        <v>10769</v>
      </c>
      <c r="G3136" s="2" t="s">
        <v>10770</v>
      </c>
      <c r="H3136" s="2" t="s">
        <v>10771</v>
      </c>
      <c r="I3136" s="2" t="s">
        <v>17</v>
      </c>
    </row>
    <row r="3137" spans="1:11" hidden="1" x14ac:dyDescent="0.2">
      <c r="A3137" s="2">
        <v>3698</v>
      </c>
      <c r="B3137" s="4">
        <v>44183.614583333336</v>
      </c>
      <c r="C3137" s="2" t="s">
        <v>10056</v>
      </c>
      <c r="D3137" s="2" t="s">
        <v>10772</v>
      </c>
      <c r="E3137" s="2" t="s">
        <v>10395</v>
      </c>
      <c r="F3137" s="2" t="s">
        <v>10773</v>
      </c>
      <c r="G3137" s="2" t="s">
        <v>10774</v>
      </c>
      <c r="H3137" s="2" t="s">
        <v>16</v>
      </c>
      <c r="I3137" s="2" t="s">
        <v>17</v>
      </c>
    </row>
    <row r="3138" spans="1:11" hidden="1" x14ac:dyDescent="0.2">
      <c r="A3138" s="2">
        <v>3699</v>
      </c>
      <c r="B3138" s="4">
        <v>44187.418749999997</v>
      </c>
      <c r="C3138" s="2" t="s">
        <v>10056</v>
      </c>
      <c r="D3138" s="2" t="s">
        <v>10775</v>
      </c>
      <c r="E3138" s="2" t="s">
        <v>10395</v>
      </c>
      <c r="F3138" s="2" t="s">
        <v>10776</v>
      </c>
      <c r="G3138" s="2" t="s">
        <v>10777</v>
      </c>
      <c r="H3138" s="2" t="s">
        <v>16</v>
      </c>
      <c r="I3138" s="2" t="s">
        <v>17</v>
      </c>
    </row>
    <row r="3139" spans="1:11" hidden="1" x14ac:dyDescent="0.2">
      <c r="A3139" s="2">
        <v>3700</v>
      </c>
      <c r="B3139" s="4">
        <v>44188.576388888891</v>
      </c>
      <c r="C3139" s="2" t="s">
        <v>10056</v>
      </c>
      <c r="D3139" s="2" t="s">
        <v>10778</v>
      </c>
      <c r="E3139" s="2" t="s">
        <v>10395</v>
      </c>
      <c r="F3139" s="2" t="s">
        <v>10779</v>
      </c>
      <c r="G3139" s="2" t="s">
        <v>10780</v>
      </c>
      <c r="H3139" s="2" t="s">
        <v>10781</v>
      </c>
      <c r="I3139" s="2" t="s">
        <v>17</v>
      </c>
    </row>
    <row r="3140" spans="1:11" x14ac:dyDescent="0.2">
      <c r="A3140" s="2">
        <v>3613</v>
      </c>
      <c r="B3140" s="4">
        <v>43887.611111111109</v>
      </c>
      <c r="C3140" s="2" t="s">
        <v>10056</v>
      </c>
      <c r="D3140" s="2" t="s">
        <v>10470</v>
      </c>
      <c r="E3140" s="2" t="s">
        <v>10443</v>
      </c>
      <c r="F3140" s="2" t="s">
        <v>10471</v>
      </c>
      <c r="G3140" s="2" t="s">
        <v>10119</v>
      </c>
      <c r="H3140" s="2" t="s">
        <v>10472</v>
      </c>
      <c r="I3140" s="2" t="s">
        <v>9969</v>
      </c>
      <c r="J3140" s="2" t="s">
        <v>10473</v>
      </c>
      <c r="K3140" s="2" t="s">
        <v>11661</v>
      </c>
    </row>
    <row r="3141" spans="1:11" hidden="1" x14ac:dyDescent="0.2">
      <c r="A3141" s="2">
        <v>3702</v>
      </c>
      <c r="B3141" s="4">
        <v>44194.39166666667</v>
      </c>
      <c r="C3141" s="2" t="s">
        <v>10056</v>
      </c>
      <c r="D3141" s="2" t="s">
        <v>10786</v>
      </c>
      <c r="E3141" s="2" t="s">
        <v>10395</v>
      </c>
      <c r="F3141" s="2" t="s">
        <v>10787</v>
      </c>
      <c r="G3141" s="2" t="s">
        <v>10788</v>
      </c>
      <c r="H3141" s="2" t="s">
        <v>16</v>
      </c>
      <c r="I3141" s="2" t="s">
        <v>17</v>
      </c>
    </row>
    <row r="3142" spans="1:11" hidden="1" x14ac:dyDescent="0.2">
      <c r="A3142" s="2">
        <v>3704</v>
      </c>
      <c r="B3142" s="4">
        <v>43931.489583333336</v>
      </c>
      <c r="C3142" s="2" t="s">
        <v>10056</v>
      </c>
      <c r="D3142" s="2" t="s">
        <v>2575</v>
      </c>
      <c r="E3142" s="2" t="s">
        <v>10794</v>
      </c>
      <c r="F3142" s="2" t="s">
        <v>10795</v>
      </c>
      <c r="G3142" s="2" t="s">
        <v>10796</v>
      </c>
      <c r="H3142" s="2" t="s">
        <v>16</v>
      </c>
      <c r="I3142" s="2" t="s">
        <v>9969</v>
      </c>
    </row>
    <row r="3143" spans="1:11" hidden="1" x14ac:dyDescent="0.2">
      <c r="A3143" s="2">
        <v>3705</v>
      </c>
      <c r="B3143" s="4">
        <v>43839.472916666666</v>
      </c>
      <c r="C3143" s="2" t="s">
        <v>10056</v>
      </c>
      <c r="D3143" s="2" t="s">
        <v>10797</v>
      </c>
      <c r="E3143" s="2" t="s">
        <v>1131</v>
      </c>
      <c r="F3143" s="2" t="s">
        <v>10798</v>
      </c>
      <c r="G3143" s="2" t="s">
        <v>10799</v>
      </c>
      <c r="H3143" s="2" t="s">
        <v>16</v>
      </c>
      <c r="I3143" s="2" t="s">
        <v>2710</v>
      </c>
    </row>
    <row r="3144" spans="1:11" hidden="1" x14ac:dyDescent="0.2">
      <c r="A3144" s="2">
        <v>3706</v>
      </c>
      <c r="B3144" s="4">
        <v>43839.418749999997</v>
      </c>
      <c r="C3144" s="2" t="s">
        <v>10056</v>
      </c>
      <c r="D3144" s="2" t="s">
        <v>10800</v>
      </c>
      <c r="E3144" s="2" t="s">
        <v>7907</v>
      </c>
      <c r="F3144" s="2" t="s">
        <v>10801</v>
      </c>
      <c r="G3144" s="2" t="s">
        <v>10802</v>
      </c>
      <c r="H3144" s="2" t="s">
        <v>16</v>
      </c>
      <c r="I3144" s="2" t="s">
        <v>9969</v>
      </c>
    </row>
    <row r="3145" spans="1:11" hidden="1" x14ac:dyDescent="0.2">
      <c r="A3145" s="2">
        <v>3707</v>
      </c>
      <c r="B3145" s="4">
        <v>43840.435416666667</v>
      </c>
      <c r="C3145" s="2" t="s">
        <v>10056</v>
      </c>
      <c r="D3145" s="2" t="s">
        <v>10803</v>
      </c>
      <c r="E3145" s="2" t="s">
        <v>10804</v>
      </c>
      <c r="F3145" s="2" t="s">
        <v>10805</v>
      </c>
      <c r="G3145" s="2" t="s">
        <v>10806</v>
      </c>
      <c r="H3145" s="2" t="s">
        <v>16</v>
      </c>
      <c r="I3145" s="2" t="s">
        <v>9969</v>
      </c>
    </row>
    <row r="3146" spans="1:11" hidden="1" x14ac:dyDescent="0.2">
      <c r="A3146" s="2">
        <v>3708</v>
      </c>
      <c r="B3146" s="4">
        <v>43840.513888888891</v>
      </c>
      <c r="C3146" s="2" t="s">
        <v>10056</v>
      </c>
      <c r="D3146" s="2" t="s">
        <v>10807</v>
      </c>
      <c r="E3146" s="2" t="s">
        <v>10808</v>
      </c>
      <c r="F3146" s="2" t="s">
        <v>10809</v>
      </c>
      <c r="G3146" s="2" t="s">
        <v>10810</v>
      </c>
      <c r="H3146" s="2" t="s">
        <v>16</v>
      </c>
      <c r="I3146" s="2" t="s">
        <v>9969</v>
      </c>
    </row>
    <row r="3147" spans="1:11" x14ac:dyDescent="0.2">
      <c r="A3147" s="2">
        <v>3615</v>
      </c>
      <c r="B3147" s="4">
        <v>43906.564583333333</v>
      </c>
      <c r="C3147" s="2" t="s">
        <v>10056</v>
      </c>
      <c r="D3147" s="2" t="s">
        <v>10477</v>
      </c>
      <c r="E3147" s="2" t="s">
        <v>10399</v>
      </c>
      <c r="F3147" s="2" t="s">
        <v>10478</v>
      </c>
      <c r="G3147" s="2" t="s">
        <v>10479</v>
      </c>
      <c r="H3147" s="2" t="s">
        <v>16</v>
      </c>
      <c r="I3147" s="2" t="s">
        <v>17</v>
      </c>
      <c r="J3147" s="2" t="s">
        <v>10480</v>
      </c>
      <c r="K3147" s="2" t="s">
        <v>11661</v>
      </c>
    </row>
    <row r="3148" spans="1:11" x14ac:dyDescent="0.2">
      <c r="A3148" s="2">
        <v>3634</v>
      </c>
      <c r="B3148" s="4">
        <v>43992</v>
      </c>
      <c r="C3148" s="2" t="s">
        <v>10056</v>
      </c>
      <c r="D3148" s="2" t="s">
        <v>10545</v>
      </c>
      <c r="E3148" s="2" t="s">
        <v>10546</v>
      </c>
      <c r="F3148" s="2" t="s">
        <v>10547</v>
      </c>
      <c r="G3148" s="2" t="s">
        <v>10548</v>
      </c>
      <c r="H3148" s="2" t="s">
        <v>16</v>
      </c>
      <c r="I3148" s="2" t="s">
        <v>17</v>
      </c>
      <c r="J3148" s="2" t="s">
        <v>10549</v>
      </c>
      <c r="K3148" s="2" t="s">
        <v>11661</v>
      </c>
    </row>
    <row r="3149" spans="1:11" hidden="1" x14ac:dyDescent="0.2">
      <c r="A3149" s="2">
        <v>3812</v>
      </c>
      <c r="B3149" s="4">
        <v>44014.579861111109</v>
      </c>
      <c r="C3149" s="2" t="s">
        <v>10056</v>
      </c>
      <c r="D3149" s="2" t="s">
        <v>11086</v>
      </c>
      <c r="E3149" s="2" t="s">
        <v>1135</v>
      </c>
      <c r="F3149" s="2" t="s">
        <v>11087</v>
      </c>
      <c r="G3149" s="2" t="s">
        <v>11088</v>
      </c>
      <c r="H3149" s="2" t="s">
        <v>16</v>
      </c>
      <c r="I3149" s="2" t="s">
        <v>9969</v>
      </c>
      <c r="J3149" s="2" t="s">
        <v>11089</v>
      </c>
      <c r="K3149" s="2" t="s">
        <v>16</v>
      </c>
    </row>
    <row r="3150" spans="1:11" hidden="1" x14ac:dyDescent="0.2">
      <c r="A3150" s="2">
        <v>3713</v>
      </c>
      <c r="B3150" s="4">
        <v>43850.372916666667</v>
      </c>
      <c r="C3150" s="2" t="s">
        <v>10056</v>
      </c>
      <c r="D3150" s="2" t="s">
        <v>10820</v>
      </c>
      <c r="E3150" s="2" t="s">
        <v>10816</v>
      </c>
      <c r="F3150" s="2" t="s">
        <v>10821</v>
      </c>
      <c r="G3150" s="2" t="s">
        <v>10822</v>
      </c>
      <c r="H3150" s="2" t="s">
        <v>16</v>
      </c>
      <c r="I3150" s="2" t="s">
        <v>9969</v>
      </c>
    </row>
    <row r="3151" spans="1:11" hidden="1" x14ac:dyDescent="0.2">
      <c r="A3151" s="2">
        <v>3714</v>
      </c>
      <c r="B3151" s="4">
        <v>43850</v>
      </c>
      <c r="C3151" s="2" t="s">
        <v>10056</v>
      </c>
      <c r="D3151" s="2" t="s">
        <v>10823</v>
      </c>
      <c r="E3151" s="2" t="s">
        <v>60</v>
      </c>
      <c r="F3151" s="2" t="s">
        <v>10824</v>
      </c>
      <c r="G3151" s="2" t="s">
        <v>10825</v>
      </c>
      <c r="H3151" s="2" t="s">
        <v>16</v>
      </c>
      <c r="I3151" s="2" t="s">
        <v>9969</v>
      </c>
    </row>
    <row r="3152" spans="1:11" hidden="1" x14ac:dyDescent="0.2">
      <c r="A3152" s="2">
        <v>3715</v>
      </c>
      <c r="B3152" s="4">
        <v>43852.37222222222</v>
      </c>
      <c r="C3152" s="2" t="s">
        <v>10056</v>
      </c>
      <c r="D3152" s="2" t="s">
        <v>10826</v>
      </c>
      <c r="E3152" s="2" t="s">
        <v>60</v>
      </c>
      <c r="F3152" s="2" t="s">
        <v>10827</v>
      </c>
      <c r="G3152" s="2" t="s">
        <v>10828</v>
      </c>
      <c r="H3152" s="2" t="s">
        <v>10205</v>
      </c>
      <c r="I3152" s="2" t="s">
        <v>9969</v>
      </c>
    </row>
    <row r="3153" spans="1:11" hidden="1" x14ac:dyDescent="0.2">
      <c r="A3153" s="2">
        <v>3716</v>
      </c>
      <c r="B3153" s="4">
        <v>43852.490277777775</v>
      </c>
      <c r="C3153" s="2" t="s">
        <v>10056</v>
      </c>
      <c r="D3153" s="2" t="s">
        <v>10829</v>
      </c>
      <c r="E3153" s="2" t="s">
        <v>60</v>
      </c>
      <c r="F3153" s="2" t="s">
        <v>10830</v>
      </c>
      <c r="G3153" s="2" t="s">
        <v>10831</v>
      </c>
      <c r="H3153" s="2" t="s">
        <v>16</v>
      </c>
      <c r="I3153" s="2" t="s">
        <v>9969</v>
      </c>
    </row>
    <row r="3154" spans="1:11" hidden="1" x14ac:dyDescent="0.2">
      <c r="A3154" s="2">
        <v>3717</v>
      </c>
      <c r="B3154" s="4">
        <v>43852.363888888889</v>
      </c>
      <c r="C3154" s="2" t="s">
        <v>10056</v>
      </c>
      <c r="D3154" s="2" t="s">
        <v>10832</v>
      </c>
      <c r="E3154" s="2" t="s">
        <v>10833</v>
      </c>
      <c r="F3154" s="2" t="s">
        <v>10834</v>
      </c>
      <c r="G3154" s="2" t="s">
        <v>10835</v>
      </c>
      <c r="H3154" s="2" t="s">
        <v>10836</v>
      </c>
      <c r="I3154" s="2" t="s">
        <v>9969</v>
      </c>
    </row>
    <row r="3155" spans="1:11" hidden="1" x14ac:dyDescent="0.2">
      <c r="A3155" s="2">
        <v>3718</v>
      </c>
      <c r="B3155" s="4">
        <v>43853.600694444445</v>
      </c>
      <c r="C3155" s="2" t="s">
        <v>10056</v>
      </c>
      <c r="D3155" s="2" t="s">
        <v>10837</v>
      </c>
      <c r="E3155" s="2" t="s">
        <v>60</v>
      </c>
      <c r="F3155" s="2" t="s">
        <v>10838</v>
      </c>
      <c r="G3155" s="2" t="s">
        <v>10839</v>
      </c>
      <c r="H3155" s="2" t="s">
        <v>10840</v>
      </c>
      <c r="I3155" s="2" t="s">
        <v>9969</v>
      </c>
    </row>
    <row r="3156" spans="1:11" hidden="1" x14ac:dyDescent="0.2">
      <c r="A3156" s="2">
        <v>3719</v>
      </c>
      <c r="B3156" s="4">
        <v>43853.597222222219</v>
      </c>
      <c r="C3156" s="2" t="s">
        <v>10056</v>
      </c>
      <c r="D3156" s="2" t="s">
        <v>10841</v>
      </c>
      <c r="E3156" s="2" t="s">
        <v>1131</v>
      </c>
      <c r="F3156" s="2" t="s">
        <v>10842</v>
      </c>
      <c r="G3156" s="2" t="s">
        <v>10843</v>
      </c>
      <c r="H3156" s="2" t="s">
        <v>16</v>
      </c>
      <c r="I3156" s="2" t="s">
        <v>2710</v>
      </c>
    </row>
    <row r="3157" spans="1:11" hidden="1" x14ac:dyDescent="0.2">
      <c r="A3157" s="2">
        <v>3722</v>
      </c>
      <c r="B3157" s="4">
        <v>43857.463194444441</v>
      </c>
      <c r="C3157" s="2" t="s">
        <v>10056</v>
      </c>
      <c r="D3157" s="2" t="s">
        <v>10844</v>
      </c>
      <c r="E3157" s="2" t="s">
        <v>1135</v>
      </c>
      <c r="F3157" s="2" t="s">
        <v>10845</v>
      </c>
      <c r="G3157" s="2" t="s">
        <v>10846</v>
      </c>
      <c r="H3157" s="2" t="s">
        <v>16</v>
      </c>
      <c r="I3157" s="2" t="s">
        <v>9969</v>
      </c>
    </row>
    <row r="3158" spans="1:11" x14ac:dyDescent="0.2">
      <c r="A3158" s="2">
        <v>3647</v>
      </c>
      <c r="B3158" s="4">
        <v>44012.507638888892</v>
      </c>
      <c r="C3158" s="2" t="s">
        <v>10056</v>
      </c>
      <c r="D3158" s="2" t="s">
        <v>10594</v>
      </c>
      <c r="E3158" s="2" t="s">
        <v>10595</v>
      </c>
      <c r="F3158" s="2" t="s">
        <v>10596</v>
      </c>
      <c r="G3158" s="2" t="s">
        <v>10597</v>
      </c>
      <c r="H3158" s="2" t="s">
        <v>16</v>
      </c>
      <c r="I3158" s="2" t="s">
        <v>9969</v>
      </c>
      <c r="J3158" s="2" t="s">
        <v>10598</v>
      </c>
      <c r="K3158" s="2" t="s">
        <v>11661</v>
      </c>
    </row>
    <row r="3159" spans="1:11" x14ac:dyDescent="0.2">
      <c r="A3159" s="2">
        <v>3670</v>
      </c>
      <c r="B3159" s="4">
        <v>44090.445833333331</v>
      </c>
      <c r="C3159" s="2" t="s">
        <v>10056</v>
      </c>
      <c r="D3159" s="2" t="s">
        <v>10674</v>
      </c>
      <c r="E3159" s="2" t="s">
        <v>4430</v>
      </c>
      <c r="F3159" s="2" t="s">
        <v>10675</v>
      </c>
      <c r="G3159" s="2" t="s">
        <v>6264</v>
      </c>
      <c r="H3159" s="2" t="s">
        <v>10676</v>
      </c>
      <c r="I3159" s="2" t="s">
        <v>9969</v>
      </c>
      <c r="J3159" s="2" t="s">
        <v>10677</v>
      </c>
      <c r="K3159" s="2" t="s">
        <v>11661</v>
      </c>
    </row>
    <row r="3160" spans="1:11" hidden="1" x14ac:dyDescent="0.2">
      <c r="A3160" s="2">
        <v>3727</v>
      </c>
      <c r="B3160" s="4">
        <v>43867.606944444444</v>
      </c>
      <c r="C3160" s="2" t="s">
        <v>10056</v>
      </c>
      <c r="D3160" s="2" t="s">
        <v>10852</v>
      </c>
      <c r="E3160" s="2" t="s">
        <v>60</v>
      </c>
      <c r="F3160" s="2" t="s">
        <v>10853</v>
      </c>
      <c r="G3160" s="2" t="s">
        <v>10854</v>
      </c>
      <c r="H3160" s="2" t="s">
        <v>16</v>
      </c>
      <c r="I3160" s="2" t="s">
        <v>2710</v>
      </c>
    </row>
    <row r="3161" spans="1:11" hidden="1" x14ac:dyDescent="0.2">
      <c r="A3161" s="2">
        <v>3730</v>
      </c>
      <c r="B3161" s="4">
        <v>43872.530555555553</v>
      </c>
      <c r="C3161" s="2" t="s">
        <v>10056</v>
      </c>
      <c r="D3161" s="2" t="s">
        <v>10855</v>
      </c>
      <c r="E3161" s="2" t="s">
        <v>60</v>
      </c>
      <c r="F3161" s="2" t="s">
        <v>10856</v>
      </c>
      <c r="G3161" s="2" t="s">
        <v>10857</v>
      </c>
      <c r="H3161" s="2" t="s">
        <v>16</v>
      </c>
      <c r="I3161" s="2" t="s">
        <v>9969</v>
      </c>
    </row>
    <row r="3162" spans="1:11" hidden="1" x14ac:dyDescent="0.2">
      <c r="A3162" s="2">
        <v>3731</v>
      </c>
      <c r="B3162" s="4">
        <v>43872.555555555555</v>
      </c>
      <c r="C3162" s="2" t="s">
        <v>10056</v>
      </c>
      <c r="D3162" s="2" t="s">
        <v>10858</v>
      </c>
      <c r="E3162" s="2" t="s">
        <v>10833</v>
      </c>
      <c r="F3162" s="2" t="s">
        <v>10859</v>
      </c>
      <c r="G3162" s="2" t="s">
        <v>10860</v>
      </c>
      <c r="H3162" s="2" t="s">
        <v>10861</v>
      </c>
      <c r="I3162" s="2" t="s">
        <v>9969</v>
      </c>
    </row>
    <row r="3163" spans="1:11" hidden="1" x14ac:dyDescent="0.2">
      <c r="A3163" s="2">
        <v>3732</v>
      </c>
      <c r="B3163" s="4">
        <v>43872.559027777781</v>
      </c>
      <c r="C3163" s="2" t="s">
        <v>10056</v>
      </c>
      <c r="D3163" s="2" t="s">
        <v>10862</v>
      </c>
      <c r="E3163" s="2" t="s">
        <v>10863</v>
      </c>
      <c r="F3163" s="2" t="s">
        <v>10864</v>
      </c>
      <c r="G3163" s="2" t="s">
        <v>10865</v>
      </c>
      <c r="H3163" s="2" t="s">
        <v>16</v>
      </c>
      <c r="I3163" s="2" t="s">
        <v>9969</v>
      </c>
    </row>
    <row r="3164" spans="1:11" x14ac:dyDescent="0.2">
      <c r="A3164" s="2">
        <v>3695</v>
      </c>
      <c r="B3164" s="4">
        <v>44173.57708333333</v>
      </c>
      <c r="C3164" s="2" t="s">
        <v>10056</v>
      </c>
      <c r="D3164" s="2" t="s">
        <v>4511</v>
      </c>
      <c r="E3164" s="2" t="s">
        <v>10761</v>
      </c>
      <c r="F3164" s="2" t="s">
        <v>10762</v>
      </c>
      <c r="G3164" s="2" t="s">
        <v>10763</v>
      </c>
      <c r="H3164" s="2" t="s">
        <v>1110</v>
      </c>
      <c r="I3164" s="2" t="s">
        <v>9969</v>
      </c>
      <c r="J3164" s="2" t="s">
        <v>10764</v>
      </c>
      <c r="K3164" s="2" t="s">
        <v>11661</v>
      </c>
    </row>
    <row r="3165" spans="1:11" hidden="1" x14ac:dyDescent="0.2">
      <c r="A3165" s="2">
        <v>3735</v>
      </c>
      <c r="B3165" s="4">
        <v>43875</v>
      </c>
      <c r="C3165" s="2" t="s">
        <v>10056</v>
      </c>
      <c r="D3165" s="2" t="s">
        <v>10866</v>
      </c>
      <c r="E3165" s="2" t="s">
        <v>10867</v>
      </c>
      <c r="F3165" s="2" t="s">
        <v>10868</v>
      </c>
      <c r="G3165" s="2" t="s">
        <v>10869</v>
      </c>
      <c r="H3165" s="2" t="s">
        <v>10868</v>
      </c>
      <c r="I3165" s="2" t="s">
        <v>9969</v>
      </c>
    </row>
    <row r="3166" spans="1:11" hidden="1" x14ac:dyDescent="0.2">
      <c r="A3166" s="2">
        <v>3736</v>
      </c>
      <c r="B3166" s="4">
        <v>43875.54583333333</v>
      </c>
      <c r="C3166" s="2" t="s">
        <v>10056</v>
      </c>
      <c r="D3166" s="2" t="s">
        <v>10870</v>
      </c>
      <c r="E3166" s="2" t="s">
        <v>10871</v>
      </c>
      <c r="F3166" s="2" t="s">
        <v>10872</v>
      </c>
      <c r="G3166" s="2" t="s">
        <v>10873</v>
      </c>
      <c r="H3166" s="2" t="s">
        <v>16</v>
      </c>
      <c r="I3166" s="2" t="s">
        <v>9969</v>
      </c>
    </row>
    <row r="3167" spans="1:11" hidden="1" x14ac:dyDescent="0.2">
      <c r="A3167" s="2">
        <v>3738</v>
      </c>
      <c r="B3167" s="4">
        <v>43880.57916666667</v>
      </c>
      <c r="C3167" s="2" t="s">
        <v>10056</v>
      </c>
      <c r="D3167" s="2" t="s">
        <v>10874</v>
      </c>
      <c r="E3167" s="2" t="s">
        <v>10875</v>
      </c>
      <c r="F3167" s="2" t="s">
        <v>10876</v>
      </c>
      <c r="G3167" s="2" t="s">
        <v>10877</v>
      </c>
      <c r="H3167" s="2" t="s">
        <v>16</v>
      </c>
      <c r="I3167" s="2" t="s">
        <v>10878</v>
      </c>
    </row>
    <row r="3168" spans="1:11" hidden="1" x14ac:dyDescent="0.2">
      <c r="A3168" s="2">
        <v>3739</v>
      </c>
      <c r="B3168" s="4">
        <v>43881.413888888892</v>
      </c>
      <c r="C3168" s="2" t="s">
        <v>10056</v>
      </c>
      <c r="D3168" s="2" t="s">
        <v>10879</v>
      </c>
      <c r="E3168" s="2" t="s">
        <v>60</v>
      </c>
      <c r="F3168" s="2" t="s">
        <v>10880</v>
      </c>
      <c r="G3168" s="2" t="s">
        <v>10881</v>
      </c>
      <c r="H3168" s="2" t="s">
        <v>16</v>
      </c>
      <c r="I3168" s="2" t="s">
        <v>2710</v>
      </c>
    </row>
    <row r="3169" spans="1:11" hidden="1" x14ac:dyDescent="0.2">
      <c r="A3169" s="2">
        <v>3740</v>
      </c>
      <c r="B3169" s="4">
        <v>43881.401388888888</v>
      </c>
      <c r="C3169" s="2" t="s">
        <v>10056</v>
      </c>
      <c r="D3169" s="2" t="s">
        <v>10882</v>
      </c>
      <c r="E3169" s="2" t="s">
        <v>1135</v>
      </c>
      <c r="F3169" s="2" t="s">
        <v>10883</v>
      </c>
      <c r="G3169" s="2" t="s">
        <v>10884</v>
      </c>
      <c r="H3169" s="2" t="s">
        <v>16</v>
      </c>
      <c r="I3169" s="2" t="s">
        <v>2710</v>
      </c>
    </row>
    <row r="3170" spans="1:11" hidden="1" x14ac:dyDescent="0.2">
      <c r="A3170" s="2">
        <v>3741</v>
      </c>
      <c r="B3170" s="4">
        <v>43881.432638888888</v>
      </c>
      <c r="C3170" s="2" t="s">
        <v>10056</v>
      </c>
      <c r="D3170" s="2" t="s">
        <v>10885</v>
      </c>
      <c r="E3170" s="2" t="s">
        <v>60</v>
      </c>
      <c r="F3170" s="2" t="s">
        <v>10886</v>
      </c>
      <c r="G3170" s="2" t="s">
        <v>10887</v>
      </c>
      <c r="H3170" s="2" t="s">
        <v>16</v>
      </c>
      <c r="I3170" s="2" t="s">
        <v>9969</v>
      </c>
    </row>
    <row r="3171" spans="1:11" hidden="1" x14ac:dyDescent="0.2">
      <c r="A3171" s="2">
        <v>3742</v>
      </c>
      <c r="B3171" s="4">
        <v>43881.554861111108</v>
      </c>
      <c r="C3171" s="2" t="s">
        <v>10056</v>
      </c>
      <c r="D3171" s="2" t="s">
        <v>10888</v>
      </c>
      <c r="E3171" s="2" t="s">
        <v>10816</v>
      </c>
      <c r="F3171" s="2" t="s">
        <v>10889</v>
      </c>
      <c r="G3171" s="2" t="s">
        <v>10890</v>
      </c>
      <c r="H3171" s="2" t="s">
        <v>16</v>
      </c>
      <c r="I3171" s="2" t="s">
        <v>2710</v>
      </c>
    </row>
    <row r="3172" spans="1:11" x14ac:dyDescent="0.2">
      <c r="A3172" s="2">
        <v>3701</v>
      </c>
      <c r="B3172" s="4">
        <v>44194.371527777781</v>
      </c>
      <c r="C3172" s="2" t="s">
        <v>10056</v>
      </c>
      <c r="D3172" s="2" t="s">
        <v>10782</v>
      </c>
      <c r="E3172" s="2" t="s">
        <v>10742</v>
      </c>
      <c r="F3172" s="2" t="s">
        <v>10783</v>
      </c>
      <c r="G3172" s="2" t="s">
        <v>10784</v>
      </c>
      <c r="H3172" s="2" t="s">
        <v>16</v>
      </c>
      <c r="I3172" s="2" t="s">
        <v>17</v>
      </c>
      <c r="J3172" s="2" t="s">
        <v>10785</v>
      </c>
      <c r="K3172" s="2" t="s">
        <v>11661</v>
      </c>
    </row>
    <row r="3173" spans="1:11" hidden="1" x14ac:dyDescent="0.2">
      <c r="A3173" s="2">
        <v>3745</v>
      </c>
      <c r="B3173" s="4">
        <v>43887.470833333333</v>
      </c>
      <c r="C3173" s="2" t="s">
        <v>10056</v>
      </c>
      <c r="D3173" s="2" t="s">
        <v>10891</v>
      </c>
      <c r="E3173" s="2" t="s">
        <v>60</v>
      </c>
      <c r="F3173" s="2" t="s">
        <v>10892</v>
      </c>
      <c r="G3173" s="2" t="s">
        <v>10893</v>
      </c>
      <c r="H3173" s="2" t="s">
        <v>16</v>
      </c>
      <c r="I3173" s="2" t="s">
        <v>9969</v>
      </c>
    </row>
    <row r="3174" spans="1:11" hidden="1" x14ac:dyDescent="0.2">
      <c r="A3174" s="2">
        <v>3746</v>
      </c>
      <c r="B3174" s="4">
        <v>43887.468055555553</v>
      </c>
      <c r="C3174" s="2" t="s">
        <v>10056</v>
      </c>
      <c r="D3174" s="2" t="s">
        <v>10894</v>
      </c>
      <c r="E3174" s="2" t="s">
        <v>60</v>
      </c>
      <c r="F3174" s="2" t="s">
        <v>10895</v>
      </c>
      <c r="G3174" s="2" t="s">
        <v>10896</v>
      </c>
      <c r="H3174" s="2" t="s">
        <v>16</v>
      </c>
      <c r="I3174" s="2" t="s">
        <v>9969</v>
      </c>
    </row>
    <row r="3175" spans="1:11" x14ac:dyDescent="0.2">
      <c r="A3175" s="2">
        <v>3703</v>
      </c>
      <c r="B3175" s="4">
        <v>44195.548611111109</v>
      </c>
      <c r="C3175" s="2" t="s">
        <v>10056</v>
      </c>
      <c r="D3175" s="2" t="s">
        <v>10789</v>
      </c>
      <c r="E3175" s="2" t="s">
        <v>10443</v>
      </c>
      <c r="F3175" s="2" t="s">
        <v>10790</v>
      </c>
      <c r="G3175" s="2" t="s">
        <v>10791</v>
      </c>
      <c r="H3175" s="2" t="s">
        <v>10792</v>
      </c>
      <c r="I3175" s="2" t="s">
        <v>9969</v>
      </c>
      <c r="J3175" s="2" t="s">
        <v>10793</v>
      </c>
      <c r="K3175" s="2" t="s">
        <v>11661</v>
      </c>
    </row>
    <row r="3176" spans="1:11" hidden="1" x14ac:dyDescent="0.2">
      <c r="A3176" s="2">
        <v>3748</v>
      </c>
      <c r="B3176" s="4">
        <v>43889.552083333336</v>
      </c>
      <c r="C3176" s="2" t="s">
        <v>10056</v>
      </c>
      <c r="D3176" s="2" t="s">
        <v>10897</v>
      </c>
      <c r="E3176" s="2" t="s">
        <v>10808</v>
      </c>
      <c r="F3176" s="2" t="s">
        <v>10898</v>
      </c>
      <c r="G3176" s="2" t="s">
        <v>10899</v>
      </c>
      <c r="H3176" s="2" t="s">
        <v>16</v>
      </c>
      <c r="I3176" s="2" t="s">
        <v>9969</v>
      </c>
    </row>
    <row r="3177" spans="1:11" hidden="1" x14ac:dyDescent="0.2">
      <c r="A3177" s="2">
        <v>3750</v>
      </c>
      <c r="B3177" s="4">
        <v>43889.525694444441</v>
      </c>
      <c r="C3177" s="2" t="s">
        <v>10056</v>
      </c>
      <c r="D3177" s="2" t="s">
        <v>10906</v>
      </c>
      <c r="E3177" s="2" t="s">
        <v>60</v>
      </c>
      <c r="F3177" s="2" t="s">
        <v>10907</v>
      </c>
      <c r="G3177" s="2" t="s">
        <v>10908</v>
      </c>
      <c r="H3177" s="2" t="s">
        <v>16</v>
      </c>
      <c r="I3177" s="2" t="s">
        <v>2710</v>
      </c>
    </row>
    <row r="3178" spans="1:11" hidden="1" x14ac:dyDescent="0.2">
      <c r="A3178" s="2">
        <v>3751</v>
      </c>
      <c r="B3178" s="4">
        <v>43889.572916666664</v>
      </c>
      <c r="C3178" s="2" t="s">
        <v>10056</v>
      </c>
      <c r="D3178" s="2" t="s">
        <v>10909</v>
      </c>
      <c r="E3178" s="2" t="s">
        <v>10910</v>
      </c>
      <c r="F3178" s="2" t="s">
        <v>10911</v>
      </c>
      <c r="G3178" s="2" t="s">
        <v>10912</v>
      </c>
      <c r="H3178" s="2" t="s">
        <v>16</v>
      </c>
      <c r="I3178" s="2" t="s">
        <v>9969</v>
      </c>
    </row>
    <row r="3179" spans="1:11" hidden="1" x14ac:dyDescent="0.2">
      <c r="A3179" s="2">
        <v>3752</v>
      </c>
      <c r="B3179" s="4">
        <v>43892.526388888888</v>
      </c>
      <c r="C3179" s="2" t="s">
        <v>10056</v>
      </c>
      <c r="D3179" s="2" t="s">
        <v>10913</v>
      </c>
      <c r="E3179" s="2" t="s">
        <v>10914</v>
      </c>
      <c r="F3179" s="2" t="s">
        <v>10915</v>
      </c>
      <c r="G3179" s="2" t="s">
        <v>10916</v>
      </c>
      <c r="H3179" s="2" t="s">
        <v>8570</v>
      </c>
      <c r="I3179" s="2" t="s">
        <v>9969</v>
      </c>
    </row>
    <row r="3180" spans="1:11" hidden="1" x14ac:dyDescent="0.2">
      <c r="A3180" s="2">
        <v>3753</v>
      </c>
      <c r="B3180" s="4">
        <v>43893.395138888889</v>
      </c>
      <c r="C3180" s="2" t="s">
        <v>10056</v>
      </c>
      <c r="D3180" s="2" t="s">
        <v>10917</v>
      </c>
      <c r="E3180" s="2" t="s">
        <v>10918</v>
      </c>
      <c r="F3180" s="2" t="s">
        <v>10919</v>
      </c>
      <c r="G3180" s="2" t="s">
        <v>10920</v>
      </c>
      <c r="H3180" s="2" t="s">
        <v>10921</v>
      </c>
      <c r="I3180" s="2" t="s">
        <v>9969</v>
      </c>
    </row>
    <row r="3181" spans="1:11" hidden="1" x14ac:dyDescent="0.2">
      <c r="A3181" s="2">
        <v>3754</v>
      </c>
      <c r="B3181" s="4">
        <v>43895.448611111111</v>
      </c>
      <c r="C3181" s="2" t="s">
        <v>10056</v>
      </c>
      <c r="D3181" s="2" t="s">
        <v>10922</v>
      </c>
      <c r="E3181" s="2" t="s">
        <v>60</v>
      </c>
      <c r="F3181" s="2" t="s">
        <v>10923</v>
      </c>
      <c r="G3181" s="2" t="s">
        <v>10924</v>
      </c>
      <c r="H3181" s="2" t="s">
        <v>16</v>
      </c>
      <c r="I3181" s="2" t="s">
        <v>9969</v>
      </c>
    </row>
    <row r="3182" spans="1:11" hidden="1" x14ac:dyDescent="0.2">
      <c r="A3182" s="2">
        <v>3755</v>
      </c>
      <c r="B3182" s="4">
        <v>43895.428472222222</v>
      </c>
      <c r="C3182" s="2" t="s">
        <v>10056</v>
      </c>
      <c r="D3182" s="2" t="s">
        <v>10925</v>
      </c>
      <c r="E3182" s="2" t="s">
        <v>60</v>
      </c>
      <c r="F3182" s="2" t="s">
        <v>10926</v>
      </c>
      <c r="G3182" s="2" t="s">
        <v>10927</v>
      </c>
      <c r="H3182" s="2" t="s">
        <v>16</v>
      </c>
      <c r="I3182" s="2" t="s">
        <v>9969</v>
      </c>
    </row>
    <row r="3183" spans="1:11" hidden="1" x14ac:dyDescent="0.2">
      <c r="A3183" s="2">
        <v>3756</v>
      </c>
      <c r="B3183" s="4">
        <v>43895.549305555556</v>
      </c>
      <c r="C3183" s="2" t="s">
        <v>10056</v>
      </c>
      <c r="D3183" s="2" t="s">
        <v>10928</v>
      </c>
      <c r="E3183" s="2" t="s">
        <v>10816</v>
      </c>
      <c r="F3183" s="2" t="s">
        <v>10929</v>
      </c>
      <c r="G3183" s="2" t="s">
        <v>10930</v>
      </c>
      <c r="H3183" s="2" t="s">
        <v>16</v>
      </c>
      <c r="I3183" s="2" t="s">
        <v>9969</v>
      </c>
    </row>
    <row r="3184" spans="1:11" hidden="1" x14ac:dyDescent="0.2">
      <c r="A3184" s="2">
        <v>3757</v>
      </c>
      <c r="B3184" s="4">
        <v>43896.578472222223</v>
      </c>
      <c r="C3184" s="2" t="s">
        <v>10056</v>
      </c>
      <c r="D3184" s="2" t="s">
        <v>10931</v>
      </c>
      <c r="E3184" s="2" t="s">
        <v>10932</v>
      </c>
      <c r="F3184" s="2" t="s">
        <v>10933</v>
      </c>
      <c r="G3184" s="2" t="s">
        <v>10934</v>
      </c>
      <c r="H3184" s="2" t="s">
        <v>16</v>
      </c>
      <c r="I3184" s="2" t="s">
        <v>9969</v>
      </c>
    </row>
    <row r="3185" spans="1:9" hidden="1" x14ac:dyDescent="0.2">
      <c r="A3185" s="2">
        <v>3758</v>
      </c>
      <c r="B3185" s="4">
        <v>43901.40625</v>
      </c>
      <c r="C3185" s="2" t="s">
        <v>10056</v>
      </c>
      <c r="D3185" s="2" t="s">
        <v>10935</v>
      </c>
      <c r="E3185" s="2" t="s">
        <v>60</v>
      </c>
      <c r="F3185" s="2" t="s">
        <v>10936</v>
      </c>
      <c r="G3185" s="2" t="s">
        <v>10937</v>
      </c>
      <c r="H3185" s="2" t="s">
        <v>10938</v>
      </c>
      <c r="I3185" s="2" t="s">
        <v>9969</v>
      </c>
    </row>
    <row r="3186" spans="1:9" hidden="1" x14ac:dyDescent="0.2">
      <c r="A3186" s="2">
        <v>3760</v>
      </c>
      <c r="B3186" s="4">
        <v>43902.468055555553</v>
      </c>
      <c r="C3186" s="2" t="s">
        <v>10056</v>
      </c>
      <c r="D3186" s="2" t="s">
        <v>10939</v>
      </c>
      <c r="E3186" s="2" t="s">
        <v>1135</v>
      </c>
      <c r="F3186" s="2" t="s">
        <v>10940</v>
      </c>
      <c r="G3186" s="2" t="s">
        <v>10941</v>
      </c>
      <c r="H3186" s="2" t="s">
        <v>16</v>
      </c>
      <c r="I3186" s="2" t="s">
        <v>9969</v>
      </c>
    </row>
    <row r="3187" spans="1:9" hidden="1" x14ac:dyDescent="0.2">
      <c r="A3187" s="2">
        <v>3761</v>
      </c>
      <c r="B3187" s="4">
        <v>43902.484027777777</v>
      </c>
      <c r="C3187" s="2" t="s">
        <v>10056</v>
      </c>
      <c r="D3187" s="2" t="s">
        <v>10942</v>
      </c>
      <c r="E3187" s="2" t="s">
        <v>1135</v>
      </c>
      <c r="F3187" s="2" t="s">
        <v>10943</v>
      </c>
      <c r="G3187" s="2" t="s">
        <v>10944</v>
      </c>
      <c r="H3187" s="2" t="s">
        <v>16</v>
      </c>
      <c r="I3187" s="2" t="s">
        <v>9969</v>
      </c>
    </row>
    <row r="3188" spans="1:9" hidden="1" x14ac:dyDescent="0.2">
      <c r="A3188" s="2">
        <v>3762</v>
      </c>
      <c r="B3188" s="4">
        <v>43903.414583333331</v>
      </c>
      <c r="C3188" s="2" t="s">
        <v>10056</v>
      </c>
      <c r="D3188" s="2" t="s">
        <v>10945</v>
      </c>
      <c r="E3188" s="2" t="s">
        <v>10946</v>
      </c>
      <c r="F3188" s="2" t="s">
        <v>10947</v>
      </c>
      <c r="G3188" s="2" t="s">
        <v>10948</v>
      </c>
      <c r="H3188" s="2" t="s">
        <v>16</v>
      </c>
      <c r="I3188" s="2" t="s">
        <v>9969</v>
      </c>
    </row>
    <row r="3189" spans="1:9" hidden="1" x14ac:dyDescent="0.2">
      <c r="A3189" s="2">
        <v>3763</v>
      </c>
      <c r="B3189" s="4">
        <v>43962.520833333336</v>
      </c>
      <c r="C3189" s="2" t="s">
        <v>10056</v>
      </c>
      <c r="D3189" s="2" t="s">
        <v>10949</v>
      </c>
      <c r="E3189" s="2" t="s">
        <v>10950</v>
      </c>
      <c r="F3189" s="2" t="s">
        <v>10951</v>
      </c>
      <c r="G3189" s="2" t="s">
        <v>10952</v>
      </c>
      <c r="H3189" s="2" t="s">
        <v>10251</v>
      </c>
      <c r="I3189" s="2" t="s">
        <v>9969</v>
      </c>
    </row>
    <row r="3190" spans="1:9" hidden="1" x14ac:dyDescent="0.2">
      <c r="A3190" s="2">
        <v>3764</v>
      </c>
      <c r="B3190" s="4">
        <v>43969.574999999997</v>
      </c>
      <c r="C3190" s="2" t="s">
        <v>10056</v>
      </c>
      <c r="D3190" s="2" t="s">
        <v>10953</v>
      </c>
      <c r="E3190" s="2" t="s">
        <v>1131</v>
      </c>
      <c r="F3190" s="2" t="s">
        <v>10954</v>
      </c>
      <c r="G3190" s="2" t="s">
        <v>10955</v>
      </c>
      <c r="H3190" s="2" t="s">
        <v>10205</v>
      </c>
      <c r="I3190" s="2" t="s">
        <v>9969</v>
      </c>
    </row>
    <row r="3191" spans="1:9" hidden="1" x14ac:dyDescent="0.2">
      <c r="A3191" s="2">
        <v>3767</v>
      </c>
      <c r="B3191" s="4">
        <v>43971.438194444447</v>
      </c>
      <c r="C3191" s="2" t="s">
        <v>10056</v>
      </c>
      <c r="D3191" s="2" t="s">
        <v>10962</v>
      </c>
      <c r="E3191" s="2" t="s">
        <v>10963</v>
      </c>
      <c r="F3191" s="2" t="s">
        <v>10964</v>
      </c>
      <c r="G3191" s="2" t="s">
        <v>10965</v>
      </c>
      <c r="H3191" s="2" t="s">
        <v>16</v>
      </c>
      <c r="I3191" s="2" t="s">
        <v>9969</v>
      </c>
    </row>
    <row r="3192" spans="1:9" hidden="1" x14ac:dyDescent="0.2">
      <c r="A3192" s="2">
        <v>3768</v>
      </c>
      <c r="B3192" s="4">
        <v>43971.455555555556</v>
      </c>
      <c r="C3192" s="2" t="s">
        <v>10056</v>
      </c>
      <c r="D3192" s="2" t="s">
        <v>10966</v>
      </c>
      <c r="E3192" s="2" t="s">
        <v>2616</v>
      </c>
      <c r="F3192" s="2" t="s">
        <v>10967</v>
      </c>
      <c r="G3192" s="2" t="s">
        <v>10968</v>
      </c>
      <c r="H3192" s="2" t="s">
        <v>16</v>
      </c>
      <c r="I3192" s="2" t="s">
        <v>9969</v>
      </c>
    </row>
    <row r="3193" spans="1:9" hidden="1" x14ac:dyDescent="0.2">
      <c r="A3193" s="2">
        <v>3769</v>
      </c>
      <c r="B3193" s="4">
        <v>43977.638888888891</v>
      </c>
      <c r="C3193" s="2" t="s">
        <v>10056</v>
      </c>
      <c r="D3193" s="2" t="s">
        <v>10969</v>
      </c>
      <c r="E3193" s="2" t="s">
        <v>10816</v>
      </c>
      <c r="F3193" s="2" t="s">
        <v>10970</v>
      </c>
      <c r="G3193" s="2" t="s">
        <v>10971</v>
      </c>
      <c r="H3193" s="2" t="s">
        <v>16</v>
      </c>
      <c r="I3193" s="2" t="s">
        <v>9969</v>
      </c>
    </row>
    <row r="3194" spans="1:9" hidden="1" x14ac:dyDescent="0.2">
      <c r="A3194" s="2">
        <v>3771</v>
      </c>
      <c r="B3194" s="4">
        <v>43979.569444444445</v>
      </c>
      <c r="C3194" s="2" t="s">
        <v>10056</v>
      </c>
      <c r="D3194" s="2" t="s">
        <v>10972</v>
      </c>
      <c r="E3194" s="2" t="s">
        <v>60</v>
      </c>
      <c r="F3194" s="2" t="s">
        <v>10973</v>
      </c>
      <c r="G3194" s="2" t="s">
        <v>10974</v>
      </c>
      <c r="H3194" s="2" t="s">
        <v>16</v>
      </c>
      <c r="I3194" s="2" t="s">
        <v>2710</v>
      </c>
    </row>
    <row r="3195" spans="1:9" hidden="1" x14ac:dyDescent="0.2">
      <c r="A3195" s="2">
        <v>3772</v>
      </c>
      <c r="B3195" s="4">
        <v>43979.574999999997</v>
      </c>
      <c r="C3195" s="2" t="s">
        <v>10056</v>
      </c>
      <c r="D3195" s="2" t="s">
        <v>10975</v>
      </c>
      <c r="E3195" s="2" t="s">
        <v>1135</v>
      </c>
      <c r="F3195" s="2" t="s">
        <v>10976</v>
      </c>
      <c r="G3195" s="2" t="s">
        <v>10977</v>
      </c>
      <c r="H3195" s="2" t="s">
        <v>16</v>
      </c>
      <c r="I3195" s="2" t="s">
        <v>9969</v>
      </c>
    </row>
    <row r="3196" spans="1:9" hidden="1" x14ac:dyDescent="0.2">
      <c r="A3196" s="2">
        <v>3773</v>
      </c>
      <c r="B3196" s="4">
        <v>43980.443749999999</v>
      </c>
      <c r="C3196" s="2" t="s">
        <v>10056</v>
      </c>
      <c r="D3196" s="2" t="s">
        <v>10978</v>
      </c>
      <c r="E3196" s="2" t="s">
        <v>10979</v>
      </c>
      <c r="F3196" s="2" t="s">
        <v>10980</v>
      </c>
      <c r="G3196" s="2" t="s">
        <v>10981</v>
      </c>
      <c r="H3196" s="2" t="s">
        <v>16</v>
      </c>
      <c r="I3196" s="2" t="s">
        <v>9969</v>
      </c>
    </row>
    <row r="3197" spans="1:9" hidden="1" x14ac:dyDescent="0.2">
      <c r="A3197" s="2">
        <v>3774</v>
      </c>
      <c r="B3197" s="4">
        <v>43984.368750000001</v>
      </c>
      <c r="C3197" s="2" t="s">
        <v>10056</v>
      </c>
      <c r="D3197" s="2" t="s">
        <v>10982</v>
      </c>
      <c r="E3197" s="2" t="s">
        <v>10950</v>
      </c>
      <c r="F3197" s="2" t="s">
        <v>10983</v>
      </c>
      <c r="G3197" s="2" t="s">
        <v>10984</v>
      </c>
      <c r="H3197" s="2" t="s">
        <v>10985</v>
      </c>
      <c r="I3197" s="2" t="s">
        <v>9969</v>
      </c>
    </row>
    <row r="3198" spans="1:9" hidden="1" x14ac:dyDescent="0.2">
      <c r="A3198" s="2">
        <v>3775</v>
      </c>
      <c r="B3198" s="4">
        <v>43984.504861111112</v>
      </c>
      <c r="C3198" s="2" t="s">
        <v>10056</v>
      </c>
      <c r="D3198" s="2" t="s">
        <v>10986</v>
      </c>
      <c r="E3198" s="2" t="s">
        <v>60</v>
      </c>
      <c r="F3198" s="2" t="s">
        <v>10987</v>
      </c>
      <c r="G3198" s="2" t="s">
        <v>10988</v>
      </c>
      <c r="H3198" s="2" t="s">
        <v>16</v>
      </c>
      <c r="I3198" s="2" t="s">
        <v>9969</v>
      </c>
    </row>
    <row r="3199" spans="1:9" hidden="1" x14ac:dyDescent="0.2">
      <c r="A3199" s="2">
        <v>3777</v>
      </c>
      <c r="B3199" s="4">
        <v>43985.425694444442</v>
      </c>
      <c r="C3199" s="2" t="s">
        <v>10056</v>
      </c>
      <c r="D3199" s="2" t="s">
        <v>10989</v>
      </c>
      <c r="E3199" s="2" t="s">
        <v>10990</v>
      </c>
      <c r="F3199" s="2" t="s">
        <v>10991</v>
      </c>
      <c r="G3199" s="2" t="s">
        <v>10992</v>
      </c>
      <c r="H3199" s="2" t="s">
        <v>16</v>
      </c>
      <c r="I3199" s="2" t="s">
        <v>9969</v>
      </c>
    </row>
    <row r="3200" spans="1:9" hidden="1" x14ac:dyDescent="0.2">
      <c r="A3200" s="2">
        <v>3778</v>
      </c>
      <c r="B3200" s="4">
        <v>43986.459027777775</v>
      </c>
      <c r="C3200" s="2" t="s">
        <v>10056</v>
      </c>
      <c r="D3200" s="2" t="s">
        <v>10993</v>
      </c>
      <c r="E3200" s="2" t="s">
        <v>1135</v>
      </c>
      <c r="F3200" s="2" t="s">
        <v>10994</v>
      </c>
      <c r="G3200" s="2" t="s">
        <v>10995</v>
      </c>
      <c r="H3200" s="2" t="s">
        <v>16</v>
      </c>
      <c r="I3200" s="2" t="s">
        <v>9969</v>
      </c>
    </row>
    <row r="3201" spans="1:11" hidden="1" x14ac:dyDescent="0.2">
      <c r="A3201" s="2">
        <v>3779</v>
      </c>
      <c r="B3201" s="4">
        <v>43992.420138888891</v>
      </c>
      <c r="C3201" s="2" t="s">
        <v>10056</v>
      </c>
      <c r="D3201" s="2" t="s">
        <v>10996</v>
      </c>
      <c r="E3201" s="2" t="s">
        <v>1135</v>
      </c>
      <c r="F3201" s="2" t="s">
        <v>10997</v>
      </c>
      <c r="G3201" s="2" t="s">
        <v>10998</v>
      </c>
      <c r="H3201" s="2" t="s">
        <v>10114</v>
      </c>
      <c r="I3201" s="2" t="s">
        <v>9969</v>
      </c>
    </row>
    <row r="3202" spans="1:11" hidden="1" x14ac:dyDescent="0.2">
      <c r="A3202" s="2">
        <v>3834</v>
      </c>
      <c r="B3202" s="4">
        <v>44056.475694444445</v>
      </c>
      <c r="C3202" s="2" t="s">
        <v>10056</v>
      </c>
      <c r="D3202" s="2" t="s">
        <v>11134</v>
      </c>
      <c r="E3202" s="2" t="s">
        <v>11135</v>
      </c>
      <c r="F3202" s="2" t="s">
        <v>11136</v>
      </c>
      <c r="G3202" s="2" t="s">
        <v>11137</v>
      </c>
      <c r="H3202" s="2" t="s">
        <v>16</v>
      </c>
      <c r="I3202" s="2" t="s">
        <v>17</v>
      </c>
      <c r="J3202" s="2" t="s">
        <v>11138</v>
      </c>
      <c r="K3202" s="2" t="s">
        <v>16</v>
      </c>
    </row>
    <row r="3203" spans="1:11" hidden="1" x14ac:dyDescent="0.2">
      <c r="A3203" s="2">
        <v>3782</v>
      </c>
      <c r="B3203" s="4">
        <v>43993.626388888886</v>
      </c>
      <c r="C3203" s="2" t="s">
        <v>10056</v>
      </c>
      <c r="D3203" s="2" t="s">
        <v>11003</v>
      </c>
      <c r="E3203" s="2" t="s">
        <v>11004</v>
      </c>
      <c r="F3203" s="2" t="s">
        <v>11005</v>
      </c>
      <c r="G3203" s="2" t="s">
        <v>11006</v>
      </c>
      <c r="H3203" s="2" t="s">
        <v>16</v>
      </c>
      <c r="I3203" s="2" t="s">
        <v>9969</v>
      </c>
    </row>
    <row r="3204" spans="1:11" hidden="1" x14ac:dyDescent="0.2">
      <c r="A3204" s="2">
        <v>3783</v>
      </c>
      <c r="B3204" s="4">
        <v>43993.62777777778</v>
      </c>
      <c r="C3204" s="2" t="s">
        <v>10056</v>
      </c>
      <c r="D3204" s="2" t="s">
        <v>11007</v>
      </c>
      <c r="E3204" s="2" t="s">
        <v>8400</v>
      </c>
      <c r="F3204" s="2" t="s">
        <v>11008</v>
      </c>
      <c r="G3204" s="2" t="s">
        <v>11009</v>
      </c>
      <c r="H3204" s="2" t="s">
        <v>16</v>
      </c>
      <c r="I3204" s="2" t="s">
        <v>9969</v>
      </c>
    </row>
    <row r="3205" spans="1:11" hidden="1" x14ac:dyDescent="0.2">
      <c r="A3205" s="2">
        <v>3784</v>
      </c>
      <c r="B3205" s="4">
        <v>43994.470138888886</v>
      </c>
      <c r="C3205" s="2" t="s">
        <v>10056</v>
      </c>
      <c r="D3205" s="2" t="s">
        <v>11010</v>
      </c>
      <c r="E3205" s="2" t="s">
        <v>1135</v>
      </c>
      <c r="F3205" s="2" t="s">
        <v>11011</v>
      </c>
      <c r="G3205" s="2" t="s">
        <v>11012</v>
      </c>
      <c r="H3205" s="2" t="s">
        <v>10114</v>
      </c>
      <c r="I3205" s="2" t="s">
        <v>9969</v>
      </c>
    </row>
    <row r="3206" spans="1:11" hidden="1" x14ac:dyDescent="0.2">
      <c r="A3206" s="2">
        <v>3785</v>
      </c>
      <c r="B3206" s="4">
        <v>43992.379861111112</v>
      </c>
      <c r="C3206" s="2" t="s">
        <v>10056</v>
      </c>
      <c r="D3206" s="2" t="s">
        <v>11013</v>
      </c>
      <c r="E3206" s="2" t="s">
        <v>11014</v>
      </c>
      <c r="F3206" s="2" t="s">
        <v>11015</v>
      </c>
      <c r="G3206" s="2" t="s">
        <v>11016</v>
      </c>
      <c r="H3206" s="2" t="s">
        <v>11017</v>
      </c>
      <c r="I3206" s="2" t="s">
        <v>9969</v>
      </c>
    </row>
    <row r="3207" spans="1:11" hidden="1" x14ac:dyDescent="0.2">
      <c r="A3207" s="2">
        <v>3786</v>
      </c>
      <c r="B3207" s="4">
        <v>43997.530555555553</v>
      </c>
      <c r="C3207" s="2" t="s">
        <v>10056</v>
      </c>
      <c r="D3207" s="2" t="s">
        <v>11018</v>
      </c>
      <c r="E3207" s="2" t="s">
        <v>1186</v>
      </c>
      <c r="F3207" s="2" t="s">
        <v>11019</v>
      </c>
      <c r="G3207" s="2" t="s">
        <v>11020</v>
      </c>
      <c r="H3207" s="2" t="s">
        <v>16</v>
      </c>
      <c r="I3207" s="2" t="s">
        <v>9969</v>
      </c>
    </row>
    <row r="3208" spans="1:11" hidden="1" x14ac:dyDescent="0.2">
      <c r="A3208" s="2">
        <v>3787</v>
      </c>
      <c r="B3208" s="4">
        <v>43998.39166666667</v>
      </c>
      <c r="C3208" s="2" t="s">
        <v>10056</v>
      </c>
      <c r="D3208" s="2" t="s">
        <v>11021</v>
      </c>
      <c r="E3208" s="2" t="s">
        <v>11022</v>
      </c>
      <c r="F3208" s="2" t="s">
        <v>11023</v>
      </c>
      <c r="G3208" s="2" t="s">
        <v>11024</v>
      </c>
      <c r="H3208" s="2" t="s">
        <v>16</v>
      </c>
      <c r="I3208" s="2" t="s">
        <v>9969</v>
      </c>
    </row>
    <row r="3209" spans="1:11" hidden="1" x14ac:dyDescent="0.2">
      <c r="A3209" s="2">
        <v>3789</v>
      </c>
      <c r="B3209" s="4">
        <v>43999.622916666667</v>
      </c>
      <c r="C3209" s="2" t="s">
        <v>10056</v>
      </c>
      <c r="D3209" s="2" t="s">
        <v>11025</v>
      </c>
      <c r="E3209" s="2" t="s">
        <v>11026</v>
      </c>
      <c r="F3209" s="2" t="s">
        <v>11027</v>
      </c>
      <c r="G3209" s="2" t="s">
        <v>11028</v>
      </c>
      <c r="H3209" s="2" t="s">
        <v>16</v>
      </c>
      <c r="I3209" s="2" t="s">
        <v>10878</v>
      </c>
    </row>
    <row r="3210" spans="1:11" hidden="1" x14ac:dyDescent="0.2">
      <c r="A3210" s="2">
        <v>3791</v>
      </c>
      <c r="B3210" s="4">
        <v>43999.46597222222</v>
      </c>
      <c r="C3210" s="2" t="s">
        <v>10056</v>
      </c>
      <c r="D3210" s="2" t="s">
        <v>11029</v>
      </c>
      <c r="E3210" s="2" t="s">
        <v>11030</v>
      </c>
      <c r="F3210" s="2" t="s">
        <v>11031</v>
      </c>
      <c r="G3210" s="2" t="s">
        <v>11032</v>
      </c>
      <c r="H3210" s="2" t="s">
        <v>16</v>
      </c>
      <c r="I3210" s="2" t="s">
        <v>2710</v>
      </c>
    </row>
    <row r="3211" spans="1:11" hidden="1" x14ac:dyDescent="0.2">
      <c r="A3211" s="2">
        <v>3792</v>
      </c>
      <c r="B3211" s="4">
        <v>44000.45416666667</v>
      </c>
      <c r="C3211" s="2" t="s">
        <v>10056</v>
      </c>
      <c r="D3211" s="2" t="s">
        <v>11033</v>
      </c>
      <c r="E3211" s="2" t="s">
        <v>60</v>
      </c>
      <c r="F3211" s="2" t="s">
        <v>11034</v>
      </c>
      <c r="G3211" s="2" t="s">
        <v>11035</v>
      </c>
      <c r="H3211" s="2" t="s">
        <v>11036</v>
      </c>
      <c r="I3211" s="2" t="s">
        <v>9969</v>
      </c>
    </row>
    <row r="3212" spans="1:11" hidden="1" x14ac:dyDescent="0.2">
      <c r="A3212" s="2">
        <v>3793</v>
      </c>
      <c r="B3212" s="4">
        <v>44000.472222222219</v>
      </c>
      <c r="C3212" s="2" t="s">
        <v>10056</v>
      </c>
      <c r="D3212" s="2" t="s">
        <v>11037</v>
      </c>
      <c r="E3212" s="2" t="s">
        <v>7907</v>
      </c>
      <c r="F3212" s="2" t="s">
        <v>11038</v>
      </c>
      <c r="G3212" s="2" t="s">
        <v>11039</v>
      </c>
      <c r="H3212" s="2" t="s">
        <v>11040</v>
      </c>
      <c r="I3212" s="2" t="s">
        <v>9969</v>
      </c>
    </row>
    <row r="3213" spans="1:11" hidden="1" x14ac:dyDescent="0.2">
      <c r="A3213" s="2">
        <v>3794</v>
      </c>
      <c r="B3213" s="4">
        <v>44001.497916666667</v>
      </c>
      <c r="C3213" s="2" t="s">
        <v>10056</v>
      </c>
      <c r="D3213" s="2" t="s">
        <v>11041</v>
      </c>
      <c r="E3213" s="2" t="s">
        <v>1135</v>
      </c>
      <c r="F3213" s="2" t="s">
        <v>11042</v>
      </c>
      <c r="G3213" s="2" t="s">
        <v>11043</v>
      </c>
      <c r="H3213" s="2" t="s">
        <v>10114</v>
      </c>
      <c r="I3213" s="2" t="s">
        <v>9969</v>
      </c>
    </row>
    <row r="3214" spans="1:11" hidden="1" x14ac:dyDescent="0.2">
      <c r="A3214" s="2">
        <v>3797</v>
      </c>
      <c r="B3214" s="4">
        <v>44005.614583333336</v>
      </c>
      <c r="C3214" s="2" t="s">
        <v>10056</v>
      </c>
      <c r="D3214" s="2" t="s">
        <v>11044</v>
      </c>
      <c r="E3214" s="2" t="s">
        <v>11045</v>
      </c>
      <c r="F3214" s="2" t="s">
        <v>11046</v>
      </c>
      <c r="G3214" s="2" t="s">
        <v>11047</v>
      </c>
      <c r="H3214" s="2" t="s">
        <v>16</v>
      </c>
      <c r="I3214" s="2" t="s">
        <v>9969</v>
      </c>
    </row>
    <row r="3215" spans="1:11" hidden="1" x14ac:dyDescent="0.2">
      <c r="A3215" s="2">
        <v>3800</v>
      </c>
      <c r="B3215" s="4">
        <v>44008.536805555559</v>
      </c>
      <c r="C3215" s="2" t="s">
        <v>10056</v>
      </c>
      <c r="D3215" s="2" t="s">
        <v>11048</v>
      </c>
      <c r="E3215" s="2" t="s">
        <v>1135</v>
      </c>
      <c r="F3215" s="2" t="s">
        <v>11049</v>
      </c>
      <c r="G3215" s="2" t="s">
        <v>11050</v>
      </c>
      <c r="H3215" s="2" t="s">
        <v>10114</v>
      </c>
      <c r="I3215" s="2" t="s">
        <v>9969</v>
      </c>
    </row>
    <row r="3216" spans="1:11" hidden="1" x14ac:dyDescent="0.2">
      <c r="A3216" s="2">
        <v>3801</v>
      </c>
      <c r="B3216" s="4">
        <v>44011.46597222222</v>
      </c>
      <c r="C3216" s="2" t="s">
        <v>10056</v>
      </c>
      <c r="D3216" s="2" t="s">
        <v>11051</v>
      </c>
      <c r="E3216" s="2" t="s">
        <v>11052</v>
      </c>
      <c r="F3216" s="2" t="s">
        <v>11053</v>
      </c>
      <c r="G3216" s="2" t="s">
        <v>11054</v>
      </c>
      <c r="H3216" s="2" t="s">
        <v>11055</v>
      </c>
      <c r="I3216" s="2" t="s">
        <v>9969</v>
      </c>
    </row>
    <row r="3217" spans="1:11" hidden="1" x14ac:dyDescent="0.2">
      <c r="A3217" s="2">
        <v>3802</v>
      </c>
      <c r="B3217" s="4">
        <v>44011.470833333333</v>
      </c>
      <c r="C3217" s="2" t="s">
        <v>10056</v>
      </c>
      <c r="D3217" s="2" t="s">
        <v>11056</v>
      </c>
      <c r="E3217" s="2" t="s">
        <v>11057</v>
      </c>
      <c r="F3217" s="2" t="s">
        <v>11058</v>
      </c>
      <c r="G3217" s="2" t="s">
        <v>11059</v>
      </c>
      <c r="H3217" s="2" t="s">
        <v>11059</v>
      </c>
      <c r="I3217" s="2" t="s">
        <v>9969</v>
      </c>
    </row>
    <row r="3218" spans="1:11" hidden="1" x14ac:dyDescent="0.2">
      <c r="A3218" s="2">
        <v>4010</v>
      </c>
      <c r="B3218" s="4">
        <v>44158.378472222219</v>
      </c>
      <c r="C3218" s="2" t="s">
        <v>10056</v>
      </c>
      <c r="D3218" s="2" t="s">
        <v>11649</v>
      </c>
      <c r="E3218" s="2" t="s">
        <v>11650</v>
      </c>
      <c r="F3218" s="2" t="s">
        <v>11651</v>
      </c>
      <c r="G3218" s="2" t="s">
        <v>11652</v>
      </c>
      <c r="H3218" s="2" t="s">
        <v>16</v>
      </c>
      <c r="I3218" s="2" t="s">
        <v>17</v>
      </c>
      <c r="J3218" s="2" t="s">
        <v>11653</v>
      </c>
      <c r="K3218" s="2" t="s">
        <v>16</v>
      </c>
    </row>
    <row r="3219" spans="1:11" hidden="1" x14ac:dyDescent="0.2">
      <c r="A3219" s="2">
        <v>3804</v>
      </c>
      <c r="B3219" s="4">
        <v>44011.593055555553</v>
      </c>
      <c r="C3219" s="2" t="s">
        <v>10056</v>
      </c>
      <c r="D3219" s="2" t="s">
        <v>11065</v>
      </c>
      <c r="E3219" s="2" t="s">
        <v>11066</v>
      </c>
      <c r="F3219" s="2" t="s">
        <v>11067</v>
      </c>
      <c r="G3219" s="2" t="s">
        <v>11068</v>
      </c>
      <c r="H3219" s="2" t="s">
        <v>10205</v>
      </c>
      <c r="I3219" s="2" t="s">
        <v>9969</v>
      </c>
    </row>
    <row r="3220" spans="1:11" hidden="1" x14ac:dyDescent="0.2">
      <c r="A3220" s="2">
        <v>3805</v>
      </c>
      <c r="B3220" s="4">
        <v>44011.604166666664</v>
      </c>
      <c r="C3220" s="2" t="s">
        <v>10056</v>
      </c>
      <c r="D3220" s="2" t="s">
        <v>11069</v>
      </c>
      <c r="E3220" s="2" t="s">
        <v>11070</v>
      </c>
      <c r="F3220" s="2" t="s">
        <v>11071</v>
      </c>
      <c r="G3220" s="2" t="s">
        <v>11072</v>
      </c>
      <c r="H3220" s="2" t="s">
        <v>11073</v>
      </c>
      <c r="I3220" s="2" t="s">
        <v>9969</v>
      </c>
    </row>
    <row r="3221" spans="1:11" hidden="1" x14ac:dyDescent="0.2">
      <c r="A3221" s="2">
        <v>3914</v>
      </c>
      <c r="B3221" s="4">
        <v>43872.513888888891</v>
      </c>
      <c r="C3221" s="2" t="s">
        <v>10056</v>
      </c>
      <c r="D3221" s="2" t="s">
        <v>11364</v>
      </c>
      <c r="E3221" s="2" t="s">
        <v>11365</v>
      </c>
      <c r="F3221" s="2" t="s">
        <v>11366</v>
      </c>
      <c r="G3221" s="2" t="s">
        <v>11367</v>
      </c>
      <c r="H3221" s="2" t="s">
        <v>11368</v>
      </c>
      <c r="I3221" s="2" t="s">
        <v>17</v>
      </c>
      <c r="J3221" s="2" t="s">
        <v>11369</v>
      </c>
      <c r="K3221" s="2" t="s">
        <v>16</v>
      </c>
    </row>
    <row r="3222" spans="1:11" hidden="1" x14ac:dyDescent="0.2">
      <c r="A3222" s="2">
        <v>3809</v>
      </c>
      <c r="B3222" s="4">
        <v>44013.601388888892</v>
      </c>
      <c r="C3222" s="2" t="s">
        <v>10056</v>
      </c>
      <c r="D3222" s="2" t="s">
        <v>11074</v>
      </c>
      <c r="E3222" s="2" t="s">
        <v>11075</v>
      </c>
      <c r="F3222" s="2" t="s">
        <v>11076</v>
      </c>
      <c r="G3222" s="2" t="s">
        <v>11077</v>
      </c>
      <c r="H3222" s="2" t="s">
        <v>16</v>
      </c>
      <c r="I3222" s="2" t="s">
        <v>10878</v>
      </c>
    </row>
    <row r="3223" spans="1:11" hidden="1" x14ac:dyDescent="0.2">
      <c r="A3223" s="2">
        <v>3810</v>
      </c>
      <c r="B3223" s="4">
        <v>44014.493750000001</v>
      </c>
      <c r="C3223" s="2" t="s">
        <v>10056</v>
      </c>
      <c r="D3223" s="2" t="s">
        <v>11078</v>
      </c>
      <c r="E3223" s="2" t="s">
        <v>11079</v>
      </c>
      <c r="F3223" s="2" t="s">
        <v>11080</v>
      </c>
      <c r="G3223" s="2" t="s">
        <v>11081</v>
      </c>
      <c r="H3223" s="2" t="s">
        <v>11081</v>
      </c>
      <c r="I3223" s="2" t="s">
        <v>2710</v>
      </c>
    </row>
    <row r="3224" spans="1:11" hidden="1" x14ac:dyDescent="0.2">
      <c r="A3224" s="2">
        <v>3811</v>
      </c>
      <c r="B3224" s="4">
        <v>44014.57708333333</v>
      </c>
      <c r="C3224" s="2" t="s">
        <v>10056</v>
      </c>
      <c r="D3224" s="2" t="s">
        <v>11082</v>
      </c>
      <c r="E3224" s="2" t="s">
        <v>11083</v>
      </c>
      <c r="F3224" s="2" t="s">
        <v>11084</v>
      </c>
      <c r="G3224" s="2" t="s">
        <v>11085</v>
      </c>
      <c r="H3224" s="2" t="s">
        <v>16</v>
      </c>
      <c r="I3224" s="2" t="s">
        <v>9969</v>
      </c>
    </row>
    <row r="3225" spans="1:11" x14ac:dyDescent="0.2">
      <c r="A3225" s="2">
        <v>3709</v>
      </c>
      <c r="B3225" s="4">
        <v>43843.558333333334</v>
      </c>
      <c r="C3225" s="2" t="s">
        <v>10056</v>
      </c>
      <c r="D3225" s="2" t="s">
        <v>10811</v>
      </c>
      <c r="E3225" s="2" t="s">
        <v>1135</v>
      </c>
      <c r="F3225" s="2" t="s">
        <v>10812</v>
      </c>
      <c r="G3225" s="2" t="s">
        <v>10813</v>
      </c>
      <c r="H3225" s="2" t="s">
        <v>2193</v>
      </c>
      <c r="I3225" s="2" t="s">
        <v>9969</v>
      </c>
      <c r="J3225" s="2" t="s">
        <v>10814</v>
      </c>
      <c r="K3225" s="2" t="s">
        <v>11661</v>
      </c>
    </row>
    <row r="3226" spans="1:11" hidden="1" x14ac:dyDescent="0.2">
      <c r="A3226" s="2">
        <v>3815</v>
      </c>
      <c r="B3226" s="4">
        <v>44022.377083333333</v>
      </c>
      <c r="C3226" s="2" t="s">
        <v>10056</v>
      </c>
      <c r="D3226" s="2" t="s">
        <v>11090</v>
      </c>
      <c r="E3226" s="2" t="s">
        <v>11091</v>
      </c>
      <c r="F3226" s="2" t="s">
        <v>11092</v>
      </c>
      <c r="G3226" s="2" t="s">
        <v>11093</v>
      </c>
      <c r="H3226" s="2" t="s">
        <v>16</v>
      </c>
      <c r="I3226" s="2" t="s">
        <v>9969</v>
      </c>
    </row>
    <row r="3227" spans="1:11" hidden="1" x14ac:dyDescent="0.2">
      <c r="A3227" s="2">
        <v>3817</v>
      </c>
      <c r="B3227" s="4">
        <v>44028.511111111111</v>
      </c>
      <c r="C3227" s="2" t="s">
        <v>10056</v>
      </c>
      <c r="D3227" s="2" t="s">
        <v>7931</v>
      </c>
      <c r="E3227" s="2" t="s">
        <v>60</v>
      </c>
      <c r="F3227" s="2" t="s">
        <v>11094</v>
      </c>
      <c r="G3227" s="2" t="s">
        <v>11095</v>
      </c>
      <c r="H3227" s="2" t="s">
        <v>16</v>
      </c>
      <c r="I3227" s="2" t="s">
        <v>2710</v>
      </c>
    </row>
    <row r="3228" spans="1:11" hidden="1" x14ac:dyDescent="0.2">
      <c r="A3228" s="2">
        <v>3821</v>
      </c>
      <c r="B3228" s="4">
        <v>44035.393055555556</v>
      </c>
      <c r="C3228" s="2" t="s">
        <v>10056</v>
      </c>
      <c r="D3228" s="2" t="s">
        <v>11096</v>
      </c>
      <c r="E3228" s="2" t="s">
        <v>1131</v>
      </c>
      <c r="F3228" s="2" t="s">
        <v>11097</v>
      </c>
      <c r="G3228" s="2" t="s">
        <v>11098</v>
      </c>
      <c r="H3228" s="2" t="s">
        <v>16</v>
      </c>
      <c r="I3228" s="2" t="s">
        <v>9969</v>
      </c>
    </row>
    <row r="3229" spans="1:11" hidden="1" x14ac:dyDescent="0.2">
      <c r="A3229" s="2">
        <v>3823</v>
      </c>
      <c r="B3229" s="4">
        <v>44043.461805555555</v>
      </c>
      <c r="C3229" s="2" t="s">
        <v>10056</v>
      </c>
      <c r="D3229" s="2" t="s">
        <v>11099</v>
      </c>
      <c r="E3229" s="2" t="s">
        <v>10914</v>
      </c>
      <c r="F3229" s="2" t="s">
        <v>11100</v>
      </c>
      <c r="G3229" s="2" t="s">
        <v>11101</v>
      </c>
      <c r="H3229" s="2" t="s">
        <v>10114</v>
      </c>
      <c r="I3229" s="2" t="s">
        <v>9969</v>
      </c>
    </row>
    <row r="3230" spans="1:11" hidden="1" x14ac:dyDescent="0.2">
      <c r="A3230" s="2">
        <v>3824</v>
      </c>
      <c r="B3230" s="4">
        <v>44046.500694444447</v>
      </c>
      <c r="C3230" s="2" t="s">
        <v>10056</v>
      </c>
      <c r="D3230" s="2" t="s">
        <v>11102</v>
      </c>
      <c r="E3230" s="2" t="s">
        <v>11070</v>
      </c>
      <c r="F3230" s="2" t="s">
        <v>11103</v>
      </c>
      <c r="G3230" s="2" t="s">
        <v>11104</v>
      </c>
      <c r="H3230" s="2" t="s">
        <v>16</v>
      </c>
      <c r="I3230" s="2" t="s">
        <v>9969</v>
      </c>
    </row>
    <row r="3231" spans="1:11" hidden="1" x14ac:dyDescent="0.2">
      <c r="A3231" s="2">
        <v>3825</v>
      </c>
      <c r="B3231" s="4">
        <v>44046.50277777778</v>
      </c>
      <c r="C3231" s="2" t="s">
        <v>10056</v>
      </c>
      <c r="D3231" s="2" t="s">
        <v>11105</v>
      </c>
      <c r="E3231" s="2" t="s">
        <v>11106</v>
      </c>
      <c r="F3231" s="2" t="s">
        <v>11103</v>
      </c>
      <c r="G3231" s="2" t="s">
        <v>11107</v>
      </c>
      <c r="H3231" s="2" t="s">
        <v>16</v>
      </c>
      <c r="I3231" s="2" t="s">
        <v>9969</v>
      </c>
    </row>
    <row r="3232" spans="1:11" hidden="1" x14ac:dyDescent="0.2">
      <c r="A3232" s="2">
        <v>3826</v>
      </c>
      <c r="B3232" s="4">
        <v>44046.51666666667</v>
      </c>
      <c r="C3232" s="2" t="s">
        <v>10056</v>
      </c>
      <c r="D3232" s="2" t="s">
        <v>11108</v>
      </c>
      <c r="E3232" s="2" t="s">
        <v>11109</v>
      </c>
      <c r="F3232" s="2" t="s">
        <v>11110</v>
      </c>
      <c r="G3232" s="2" t="s">
        <v>11111</v>
      </c>
      <c r="H3232" s="2" t="s">
        <v>16</v>
      </c>
      <c r="I3232" s="2" t="s">
        <v>11112</v>
      </c>
    </row>
    <row r="3233" spans="1:11" hidden="1" x14ac:dyDescent="0.2">
      <c r="A3233" s="2">
        <v>3827</v>
      </c>
      <c r="B3233" s="4">
        <v>44046.597222222219</v>
      </c>
      <c r="C3233" s="2" t="s">
        <v>10056</v>
      </c>
      <c r="D3233" s="2" t="s">
        <v>11113</v>
      </c>
      <c r="E3233" s="2" t="s">
        <v>11114</v>
      </c>
      <c r="F3233" s="2" t="s">
        <v>11054</v>
      </c>
      <c r="G3233" s="2" t="s">
        <v>11115</v>
      </c>
      <c r="H3233" s="2" t="s">
        <v>16</v>
      </c>
      <c r="I3233" s="2" t="s">
        <v>9969</v>
      </c>
    </row>
    <row r="3234" spans="1:11" hidden="1" x14ac:dyDescent="0.2">
      <c r="A3234" s="2">
        <v>3828</v>
      </c>
      <c r="B3234" s="4">
        <v>44050.519444444442</v>
      </c>
      <c r="C3234" s="2" t="s">
        <v>10056</v>
      </c>
      <c r="D3234" s="2" t="s">
        <v>11116</v>
      </c>
      <c r="E3234" s="2" t="s">
        <v>11117</v>
      </c>
      <c r="F3234" s="2" t="s">
        <v>11118</v>
      </c>
      <c r="G3234" s="2" t="s">
        <v>11119</v>
      </c>
      <c r="H3234" s="2" t="s">
        <v>16</v>
      </c>
      <c r="I3234" s="2" t="s">
        <v>2710</v>
      </c>
    </row>
    <row r="3235" spans="1:11" hidden="1" x14ac:dyDescent="0.2">
      <c r="A3235" s="2">
        <v>3829</v>
      </c>
      <c r="B3235" s="4">
        <v>44050.530555555553</v>
      </c>
      <c r="C3235" s="2" t="s">
        <v>10056</v>
      </c>
      <c r="D3235" s="2" t="s">
        <v>11120</v>
      </c>
      <c r="E3235" s="2" t="s">
        <v>10848</v>
      </c>
      <c r="F3235" s="2" t="s">
        <v>11121</v>
      </c>
      <c r="G3235" s="2" t="s">
        <v>11122</v>
      </c>
      <c r="H3235" s="2" t="s">
        <v>10295</v>
      </c>
      <c r="I3235" s="2" t="s">
        <v>9969</v>
      </c>
    </row>
    <row r="3236" spans="1:11" x14ac:dyDescent="0.2">
      <c r="A3236" s="2">
        <v>3710</v>
      </c>
      <c r="B3236" s="4">
        <v>43843.53402777778</v>
      </c>
      <c r="C3236" s="2" t="s">
        <v>10056</v>
      </c>
      <c r="D3236" s="2" t="s">
        <v>10815</v>
      </c>
      <c r="E3236" s="2" t="s">
        <v>10816</v>
      </c>
      <c r="F3236" s="2" t="s">
        <v>10817</v>
      </c>
      <c r="G3236" s="2" t="s">
        <v>10818</v>
      </c>
      <c r="H3236" s="2" t="s">
        <v>16</v>
      </c>
      <c r="I3236" s="2" t="s">
        <v>9969</v>
      </c>
      <c r="J3236" s="2" t="s">
        <v>10819</v>
      </c>
      <c r="K3236" s="2" t="s">
        <v>11661</v>
      </c>
    </row>
    <row r="3237" spans="1:11" hidden="1" x14ac:dyDescent="0.2">
      <c r="A3237" s="2">
        <v>3831</v>
      </c>
      <c r="B3237" s="4">
        <v>44053.459027777775</v>
      </c>
      <c r="C3237" s="2" t="s">
        <v>10056</v>
      </c>
      <c r="D3237" s="2" t="s">
        <v>11128</v>
      </c>
      <c r="E3237" s="2" t="s">
        <v>1131</v>
      </c>
      <c r="F3237" s="2" t="s">
        <v>11129</v>
      </c>
      <c r="G3237" s="2" t="s">
        <v>11130</v>
      </c>
      <c r="H3237" s="2" t="s">
        <v>949</v>
      </c>
      <c r="I3237" s="2" t="s">
        <v>9969</v>
      </c>
    </row>
    <row r="3238" spans="1:11" hidden="1" x14ac:dyDescent="0.2">
      <c r="A3238" s="2">
        <v>3832</v>
      </c>
      <c r="B3238" s="4">
        <v>44053.460416666669</v>
      </c>
      <c r="C3238" s="2" t="s">
        <v>10056</v>
      </c>
      <c r="D3238" s="2" t="s">
        <v>11131</v>
      </c>
      <c r="E3238" s="2" t="s">
        <v>1240</v>
      </c>
      <c r="F3238" s="2" t="s">
        <v>11132</v>
      </c>
      <c r="G3238" s="2" t="s">
        <v>11133</v>
      </c>
      <c r="H3238" s="2" t="s">
        <v>10205</v>
      </c>
      <c r="I3238" s="2" t="s">
        <v>9969</v>
      </c>
    </row>
    <row r="3239" spans="1:11" hidden="1" x14ac:dyDescent="0.2">
      <c r="A3239" s="2">
        <v>3531</v>
      </c>
      <c r="B3239" s="4">
        <v>43878.50277777778</v>
      </c>
      <c r="C3239" s="2" t="s">
        <v>10056</v>
      </c>
      <c r="D3239" s="2" t="s">
        <v>10162</v>
      </c>
      <c r="E3239" s="2" t="s">
        <v>13</v>
      </c>
      <c r="F3239" s="2" t="s">
        <v>10163</v>
      </c>
      <c r="G3239" s="2" t="s">
        <v>10164</v>
      </c>
      <c r="H3239" s="2" t="s">
        <v>8592</v>
      </c>
      <c r="I3239" s="2" t="s">
        <v>9969</v>
      </c>
      <c r="J3239" s="2" t="s">
        <v>10165</v>
      </c>
      <c r="K3239" s="2" t="s">
        <v>16</v>
      </c>
    </row>
    <row r="3240" spans="1:11" hidden="1" x14ac:dyDescent="0.2">
      <c r="A3240" s="2">
        <v>3835</v>
      </c>
      <c r="B3240" s="4">
        <v>44057.575694444444</v>
      </c>
      <c r="C3240" s="2" t="s">
        <v>10056</v>
      </c>
      <c r="D3240" s="2" t="s">
        <v>11139</v>
      </c>
      <c r="E3240" s="2" t="s">
        <v>1135</v>
      </c>
      <c r="F3240" s="2" t="s">
        <v>11140</v>
      </c>
      <c r="G3240" s="2" t="s">
        <v>11141</v>
      </c>
      <c r="H3240" s="2" t="s">
        <v>10114</v>
      </c>
      <c r="I3240" s="2" t="s">
        <v>9969</v>
      </c>
    </row>
    <row r="3241" spans="1:11" hidden="1" x14ac:dyDescent="0.2">
      <c r="A3241" s="2">
        <v>3836</v>
      </c>
      <c r="B3241" s="4">
        <v>44067.348611111112</v>
      </c>
      <c r="C3241" s="2" t="s">
        <v>10056</v>
      </c>
      <c r="D3241" s="2" t="s">
        <v>11142</v>
      </c>
      <c r="E3241" s="2" t="s">
        <v>11143</v>
      </c>
      <c r="F3241" s="2" t="s">
        <v>11144</v>
      </c>
      <c r="G3241" s="2" t="s">
        <v>11145</v>
      </c>
      <c r="H3241" s="2" t="s">
        <v>16</v>
      </c>
      <c r="I3241" s="2" t="s">
        <v>10233</v>
      </c>
    </row>
    <row r="3242" spans="1:11" hidden="1" x14ac:dyDescent="0.2">
      <c r="A3242" s="2">
        <v>3837</v>
      </c>
      <c r="B3242" s="4">
        <v>44071.626388888886</v>
      </c>
      <c r="C3242" s="2" t="s">
        <v>10056</v>
      </c>
      <c r="D3242" s="2" t="s">
        <v>11146</v>
      </c>
      <c r="E3242" s="2" t="s">
        <v>11147</v>
      </c>
      <c r="F3242" s="2" t="s">
        <v>11148</v>
      </c>
      <c r="G3242" s="2" t="s">
        <v>11149</v>
      </c>
      <c r="H3242" s="2" t="s">
        <v>8570</v>
      </c>
      <c r="I3242" s="2" t="s">
        <v>9969</v>
      </c>
    </row>
    <row r="3243" spans="1:11" hidden="1" x14ac:dyDescent="0.2">
      <c r="A3243" s="2">
        <v>3838</v>
      </c>
      <c r="B3243" s="4">
        <v>44077.520833333336</v>
      </c>
      <c r="C3243" s="2" t="s">
        <v>10056</v>
      </c>
      <c r="D3243" s="2" t="s">
        <v>11150</v>
      </c>
      <c r="E3243" s="2" t="s">
        <v>7907</v>
      </c>
      <c r="F3243" s="2" t="s">
        <v>11151</v>
      </c>
      <c r="G3243" s="2" t="s">
        <v>11152</v>
      </c>
      <c r="H3243" s="2" t="s">
        <v>11152</v>
      </c>
      <c r="I3243" s="2" t="s">
        <v>9969</v>
      </c>
    </row>
    <row r="3244" spans="1:11" hidden="1" x14ac:dyDescent="0.2">
      <c r="A3244" s="2">
        <v>3839</v>
      </c>
      <c r="B3244" s="4">
        <v>44082.571527777778</v>
      </c>
      <c r="C3244" s="2" t="s">
        <v>10056</v>
      </c>
      <c r="D3244" s="2" t="s">
        <v>5211</v>
      </c>
      <c r="E3244" s="2" t="s">
        <v>60</v>
      </c>
      <c r="F3244" s="2" t="s">
        <v>11153</v>
      </c>
      <c r="G3244" s="2" t="s">
        <v>11154</v>
      </c>
      <c r="H3244" s="2" t="s">
        <v>16</v>
      </c>
      <c r="I3244" s="2" t="s">
        <v>9969</v>
      </c>
    </row>
    <row r="3245" spans="1:11" x14ac:dyDescent="0.2">
      <c r="A3245" s="2">
        <v>3725</v>
      </c>
      <c r="B3245" s="4">
        <v>43861.5625</v>
      </c>
      <c r="C3245" s="2" t="s">
        <v>10056</v>
      </c>
      <c r="D3245" s="2" t="s">
        <v>10847</v>
      </c>
      <c r="E3245" s="2" t="s">
        <v>10848</v>
      </c>
      <c r="F3245" s="2" t="s">
        <v>10849</v>
      </c>
      <c r="G3245" s="2" t="s">
        <v>10850</v>
      </c>
      <c r="H3245" s="2" t="s">
        <v>10114</v>
      </c>
      <c r="I3245" s="2" t="s">
        <v>9969</v>
      </c>
      <c r="J3245" s="2" t="s">
        <v>10851</v>
      </c>
      <c r="K3245" s="2" t="s">
        <v>11663</v>
      </c>
    </row>
    <row r="3246" spans="1:11" hidden="1" x14ac:dyDescent="0.2">
      <c r="A3246" s="2">
        <v>3843</v>
      </c>
      <c r="B3246" s="4">
        <v>44092.351388888892</v>
      </c>
      <c r="C3246" s="2" t="s">
        <v>10056</v>
      </c>
      <c r="D3246" s="2" t="s">
        <v>11155</v>
      </c>
      <c r="E3246" s="2" t="s">
        <v>11156</v>
      </c>
      <c r="F3246" s="2" t="s">
        <v>11157</v>
      </c>
      <c r="G3246" s="2" t="s">
        <v>11158</v>
      </c>
      <c r="H3246" s="2" t="s">
        <v>16</v>
      </c>
      <c r="I3246" s="2" t="s">
        <v>10233</v>
      </c>
    </row>
    <row r="3247" spans="1:11" hidden="1" x14ac:dyDescent="0.2">
      <c r="A3247" s="2">
        <v>3844</v>
      </c>
      <c r="B3247" s="4">
        <v>44092.354166666664</v>
      </c>
      <c r="C3247" s="2" t="s">
        <v>10056</v>
      </c>
      <c r="D3247" s="2" t="s">
        <v>11159</v>
      </c>
      <c r="E3247" s="2" t="s">
        <v>11160</v>
      </c>
      <c r="F3247" s="2" t="s">
        <v>11161</v>
      </c>
      <c r="G3247" s="2" t="s">
        <v>11158</v>
      </c>
      <c r="H3247" s="2" t="s">
        <v>16</v>
      </c>
      <c r="I3247" s="2" t="s">
        <v>10878</v>
      </c>
    </row>
    <row r="3248" spans="1:11" hidden="1" x14ac:dyDescent="0.2">
      <c r="A3248" s="2">
        <v>3845</v>
      </c>
      <c r="B3248" s="4">
        <v>44095.521527777775</v>
      </c>
      <c r="C3248" s="2" t="s">
        <v>10056</v>
      </c>
      <c r="D3248" s="2" t="s">
        <v>11162</v>
      </c>
      <c r="E3248" s="2" t="s">
        <v>11163</v>
      </c>
      <c r="F3248" s="2" t="s">
        <v>11164</v>
      </c>
      <c r="G3248" s="2" t="s">
        <v>11165</v>
      </c>
      <c r="H3248" s="2" t="s">
        <v>16</v>
      </c>
      <c r="I3248" s="2" t="s">
        <v>2710</v>
      </c>
    </row>
    <row r="3249" spans="1:11" hidden="1" x14ac:dyDescent="0.2">
      <c r="A3249" s="2">
        <v>3521</v>
      </c>
      <c r="B3249" s="4">
        <v>43843.519444444442</v>
      </c>
      <c r="C3249" s="2" t="s">
        <v>10056</v>
      </c>
      <c r="D3249" s="2" t="s">
        <v>10121</v>
      </c>
      <c r="E3249" s="2" t="s">
        <v>10122</v>
      </c>
      <c r="F3249" s="2" t="s">
        <v>10123</v>
      </c>
      <c r="G3249" s="2" t="s">
        <v>10124</v>
      </c>
      <c r="H3249" s="2" t="s">
        <v>16</v>
      </c>
      <c r="I3249" s="2" t="s">
        <v>2710</v>
      </c>
      <c r="J3249" s="2" t="s">
        <v>10125</v>
      </c>
      <c r="K3249" s="2" t="s">
        <v>16</v>
      </c>
    </row>
    <row r="3250" spans="1:11" hidden="1" x14ac:dyDescent="0.2">
      <c r="A3250" s="2">
        <v>3848</v>
      </c>
      <c r="B3250" s="4">
        <v>44102.595138888886</v>
      </c>
      <c r="C3250" s="2" t="s">
        <v>10056</v>
      </c>
      <c r="D3250" s="2" t="s">
        <v>11170</v>
      </c>
      <c r="E3250" s="2" t="s">
        <v>1838</v>
      </c>
      <c r="F3250" s="2" t="s">
        <v>11171</v>
      </c>
      <c r="G3250" s="2" t="s">
        <v>11172</v>
      </c>
      <c r="H3250" s="2" t="s">
        <v>949</v>
      </c>
      <c r="I3250" s="2" t="s">
        <v>9969</v>
      </c>
    </row>
    <row r="3251" spans="1:11" hidden="1" x14ac:dyDescent="0.2">
      <c r="A3251" s="2">
        <v>3849</v>
      </c>
      <c r="B3251" s="4">
        <v>44102.648611111108</v>
      </c>
      <c r="C3251" s="2" t="s">
        <v>10056</v>
      </c>
      <c r="D3251" s="2" t="s">
        <v>11173</v>
      </c>
      <c r="E3251" s="2" t="s">
        <v>1780</v>
      </c>
      <c r="F3251" s="2" t="s">
        <v>11174</v>
      </c>
      <c r="G3251" s="2" t="s">
        <v>11175</v>
      </c>
      <c r="H3251" s="2" t="s">
        <v>11175</v>
      </c>
      <c r="I3251" s="2" t="s">
        <v>9969</v>
      </c>
    </row>
    <row r="3252" spans="1:11" hidden="1" x14ac:dyDescent="0.2">
      <c r="A3252" s="2">
        <v>3850</v>
      </c>
      <c r="B3252" s="4">
        <v>44105.508333333331</v>
      </c>
      <c r="C3252" s="2" t="s">
        <v>10056</v>
      </c>
      <c r="D3252" s="2" t="s">
        <v>11176</v>
      </c>
      <c r="E3252" s="2" t="s">
        <v>60</v>
      </c>
      <c r="F3252" s="2" t="s">
        <v>11177</v>
      </c>
      <c r="G3252" s="2" t="s">
        <v>11178</v>
      </c>
      <c r="H3252" s="2" t="s">
        <v>16</v>
      </c>
      <c r="I3252" s="2" t="s">
        <v>9969</v>
      </c>
    </row>
    <row r="3253" spans="1:11" hidden="1" x14ac:dyDescent="0.2">
      <c r="A3253" s="2">
        <v>3851</v>
      </c>
      <c r="B3253" s="4">
        <v>44105.522916666669</v>
      </c>
      <c r="C3253" s="2" t="s">
        <v>10056</v>
      </c>
      <c r="D3253" s="2" t="s">
        <v>11179</v>
      </c>
      <c r="E3253" s="2" t="s">
        <v>11180</v>
      </c>
      <c r="F3253" s="2" t="s">
        <v>11181</v>
      </c>
      <c r="G3253" s="2" t="s">
        <v>11182</v>
      </c>
      <c r="H3253" s="2" t="s">
        <v>11183</v>
      </c>
      <c r="I3253" s="2" t="s">
        <v>9969</v>
      </c>
    </row>
    <row r="3254" spans="1:11" hidden="1" x14ac:dyDescent="0.2">
      <c r="A3254" s="2">
        <v>3852</v>
      </c>
      <c r="B3254" s="4">
        <v>44106.520138888889</v>
      </c>
      <c r="C3254" s="2" t="s">
        <v>10056</v>
      </c>
      <c r="D3254" s="2" t="s">
        <v>11184</v>
      </c>
      <c r="E3254" s="2" t="s">
        <v>1135</v>
      </c>
      <c r="F3254" s="2" t="s">
        <v>11185</v>
      </c>
      <c r="G3254" s="2" t="s">
        <v>11186</v>
      </c>
      <c r="H3254" s="2" t="s">
        <v>10114</v>
      </c>
      <c r="I3254" s="2" t="s">
        <v>9969</v>
      </c>
    </row>
    <row r="3255" spans="1:11" hidden="1" x14ac:dyDescent="0.2">
      <c r="A3255" s="2">
        <v>3853</v>
      </c>
      <c r="B3255" s="4">
        <v>44109.520833333336</v>
      </c>
      <c r="C3255" s="2" t="s">
        <v>10056</v>
      </c>
      <c r="D3255" s="2" t="s">
        <v>11187</v>
      </c>
      <c r="E3255" s="2" t="s">
        <v>11188</v>
      </c>
      <c r="F3255" s="2" t="s">
        <v>11189</v>
      </c>
      <c r="G3255" s="2" t="s">
        <v>11190</v>
      </c>
      <c r="H3255" s="2" t="s">
        <v>949</v>
      </c>
      <c r="I3255" s="2" t="s">
        <v>2710</v>
      </c>
    </row>
    <row r="3256" spans="1:11" hidden="1" x14ac:dyDescent="0.2">
      <c r="A3256" s="2">
        <v>3854</v>
      </c>
      <c r="B3256" s="4">
        <v>44109.651388888888</v>
      </c>
      <c r="C3256" s="2" t="s">
        <v>10056</v>
      </c>
      <c r="D3256" s="2" t="s">
        <v>11191</v>
      </c>
      <c r="E3256" s="2" t="s">
        <v>60</v>
      </c>
      <c r="F3256" s="2" t="s">
        <v>11192</v>
      </c>
      <c r="G3256" s="2" t="s">
        <v>11193</v>
      </c>
      <c r="H3256" s="2" t="s">
        <v>16</v>
      </c>
      <c r="I3256" s="2" t="s">
        <v>9969</v>
      </c>
    </row>
    <row r="3257" spans="1:11" hidden="1" x14ac:dyDescent="0.2">
      <c r="A3257" s="2">
        <v>3855</v>
      </c>
      <c r="B3257" s="4">
        <v>44116.526388888888</v>
      </c>
      <c r="C3257" s="2" t="s">
        <v>10056</v>
      </c>
      <c r="D3257" s="2" t="s">
        <v>11194</v>
      </c>
      <c r="E3257" s="2" t="s">
        <v>1177</v>
      </c>
      <c r="F3257" s="2" t="s">
        <v>11195</v>
      </c>
      <c r="G3257" s="2" t="s">
        <v>11196</v>
      </c>
      <c r="H3257" s="2" t="s">
        <v>16</v>
      </c>
      <c r="I3257" s="2" t="s">
        <v>9969</v>
      </c>
    </row>
    <row r="3258" spans="1:11" hidden="1" x14ac:dyDescent="0.2">
      <c r="A3258" s="2">
        <v>3857</v>
      </c>
      <c r="B3258" s="4">
        <v>44119.600694444445</v>
      </c>
      <c r="C3258" s="2" t="s">
        <v>10056</v>
      </c>
      <c r="D3258" s="2" t="s">
        <v>11197</v>
      </c>
      <c r="E3258" s="2" t="s">
        <v>1135</v>
      </c>
      <c r="F3258" s="2" t="s">
        <v>11198</v>
      </c>
      <c r="G3258" s="2" t="s">
        <v>11199</v>
      </c>
      <c r="H3258" s="2" t="s">
        <v>16</v>
      </c>
      <c r="I3258" s="2" t="s">
        <v>9969</v>
      </c>
    </row>
    <row r="3259" spans="1:11" hidden="1" x14ac:dyDescent="0.2">
      <c r="A3259" s="2">
        <v>3858</v>
      </c>
      <c r="B3259" s="4">
        <v>44120.509027777778</v>
      </c>
      <c r="C3259" s="2" t="s">
        <v>10056</v>
      </c>
      <c r="D3259" s="2" t="s">
        <v>11200</v>
      </c>
      <c r="E3259" s="2" t="s">
        <v>11201</v>
      </c>
      <c r="F3259" s="2" t="s">
        <v>11202</v>
      </c>
      <c r="G3259" s="2" t="s">
        <v>11203</v>
      </c>
      <c r="H3259" s="2" t="s">
        <v>2193</v>
      </c>
      <c r="I3259" s="2" t="s">
        <v>9969</v>
      </c>
    </row>
    <row r="3260" spans="1:11" hidden="1" x14ac:dyDescent="0.2">
      <c r="A3260" s="2">
        <v>3859</v>
      </c>
      <c r="B3260" s="4">
        <v>44123.588194444441</v>
      </c>
      <c r="C3260" s="2" t="s">
        <v>10056</v>
      </c>
      <c r="D3260" s="2" t="s">
        <v>11204</v>
      </c>
      <c r="E3260" s="2" t="s">
        <v>11205</v>
      </c>
      <c r="F3260" s="2" t="s">
        <v>11206</v>
      </c>
      <c r="G3260" s="2" t="s">
        <v>11207</v>
      </c>
      <c r="H3260" s="2" t="s">
        <v>16</v>
      </c>
      <c r="I3260" s="2" t="s">
        <v>9969</v>
      </c>
    </row>
    <row r="3261" spans="1:11" hidden="1" x14ac:dyDescent="0.2">
      <c r="A3261" s="2">
        <v>3861</v>
      </c>
      <c r="B3261" s="4">
        <v>44127.529166666667</v>
      </c>
      <c r="C3261" s="2" t="s">
        <v>10056</v>
      </c>
      <c r="D3261" s="2" t="s">
        <v>11208</v>
      </c>
      <c r="E3261" s="2" t="s">
        <v>11209</v>
      </c>
      <c r="F3261" s="2" t="s">
        <v>11210</v>
      </c>
      <c r="G3261" s="2" t="s">
        <v>11211</v>
      </c>
      <c r="H3261" s="2" t="s">
        <v>16</v>
      </c>
      <c r="I3261" s="2" t="s">
        <v>9969</v>
      </c>
    </row>
    <row r="3262" spans="1:11" hidden="1" x14ac:dyDescent="0.2">
      <c r="A3262" s="2">
        <v>3863</v>
      </c>
      <c r="B3262" s="4">
        <v>44134.630555555559</v>
      </c>
      <c r="C3262" s="2" t="s">
        <v>10056</v>
      </c>
      <c r="D3262" s="2" t="s">
        <v>8864</v>
      </c>
      <c r="E3262" s="2" t="s">
        <v>7907</v>
      </c>
      <c r="F3262" s="2" t="s">
        <v>11212</v>
      </c>
      <c r="G3262" s="2" t="s">
        <v>11213</v>
      </c>
      <c r="H3262" s="2" t="s">
        <v>11214</v>
      </c>
      <c r="I3262" s="2" t="s">
        <v>9969</v>
      </c>
    </row>
    <row r="3263" spans="1:11" x14ac:dyDescent="0.2">
      <c r="A3263" s="2">
        <v>3749</v>
      </c>
      <c r="B3263" s="4">
        <v>43889.583333333336</v>
      </c>
      <c r="C3263" s="2" t="s">
        <v>10056</v>
      </c>
      <c r="D3263" s="2" t="s">
        <v>10900</v>
      </c>
      <c r="E3263" s="2" t="s">
        <v>10901</v>
      </c>
      <c r="F3263" s="2" t="s">
        <v>10902</v>
      </c>
      <c r="G3263" s="2" t="s">
        <v>10903</v>
      </c>
      <c r="H3263" s="2" t="s">
        <v>10904</v>
      </c>
      <c r="I3263" s="2" t="s">
        <v>9969</v>
      </c>
      <c r="J3263" s="2" t="s">
        <v>10905</v>
      </c>
      <c r="K3263" s="2" t="s">
        <v>11661</v>
      </c>
    </row>
    <row r="3264" spans="1:11" hidden="1" x14ac:dyDescent="0.2">
      <c r="A3264" s="2">
        <v>3867</v>
      </c>
      <c r="B3264" s="4">
        <v>44141.519444444442</v>
      </c>
      <c r="C3264" s="2" t="s">
        <v>10056</v>
      </c>
      <c r="D3264" s="2" t="s">
        <v>11215</v>
      </c>
      <c r="E3264" s="2" t="s">
        <v>11216</v>
      </c>
      <c r="F3264" s="2" t="s">
        <v>11217</v>
      </c>
      <c r="G3264" s="2" t="s">
        <v>11218</v>
      </c>
      <c r="H3264" s="2" t="s">
        <v>11219</v>
      </c>
      <c r="I3264" s="2" t="s">
        <v>9969</v>
      </c>
    </row>
    <row r="3265" spans="1:11" hidden="1" x14ac:dyDescent="0.2">
      <c r="A3265" s="2">
        <v>3868</v>
      </c>
      <c r="B3265" s="4">
        <v>44144.495833333334</v>
      </c>
      <c r="C3265" s="2" t="s">
        <v>10056</v>
      </c>
      <c r="D3265" s="2" t="s">
        <v>11220</v>
      </c>
      <c r="E3265" s="2" t="s">
        <v>10950</v>
      </c>
      <c r="F3265" s="2" t="s">
        <v>11221</v>
      </c>
      <c r="G3265" s="2" t="s">
        <v>11222</v>
      </c>
      <c r="H3265" s="2" t="s">
        <v>11223</v>
      </c>
      <c r="I3265" s="2" t="s">
        <v>9969</v>
      </c>
    </row>
    <row r="3266" spans="1:11" hidden="1" x14ac:dyDescent="0.2">
      <c r="A3266" s="2">
        <v>3872</v>
      </c>
      <c r="B3266" s="4">
        <v>44147.504861111112</v>
      </c>
      <c r="C3266" s="2" t="s">
        <v>10056</v>
      </c>
      <c r="D3266" s="2" t="s">
        <v>11224</v>
      </c>
      <c r="E3266" s="2" t="s">
        <v>11061</v>
      </c>
      <c r="F3266" s="2" t="s">
        <v>11225</v>
      </c>
      <c r="G3266" s="2" t="s">
        <v>11226</v>
      </c>
      <c r="H3266" s="2" t="s">
        <v>16</v>
      </c>
      <c r="I3266" s="2" t="s">
        <v>2710</v>
      </c>
    </row>
    <row r="3267" spans="1:11" hidden="1" x14ac:dyDescent="0.2">
      <c r="A3267" s="2">
        <v>3873</v>
      </c>
      <c r="B3267" s="4">
        <v>44151.548611111109</v>
      </c>
      <c r="C3267" s="2" t="s">
        <v>10056</v>
      </c>
      <c r="D3267" s="2" t="s">
        <v>1212</v>
      </c>
      <c r="E3267" s="2" t="s">
        <v>11227</v>
      </c>
      <c r="F3267" s="2" t="s">
        <v>11054</v>
      </c>
      <c r="G3267" s="2" t="s">
        <v>11228</v>
      </c>
      <c r="H3267" s="2" t="s">
        <v>11229</v>
      </c>
      <c r="I3267" s="2" t="s">
        <v>9969</v>
      </c>
    </row>
    <row r="3268" spans="1:11" hidden="1" x14ac:dyDescent="0.2">
      <c r="A3268" s="2">
        <v>3874</v>
      </c>
      <c r="B3268" s="4">
        <v>44151.552777777775</v>
      </c>
      <c r="C3268" s="2" t="s">
        <v>10056</v>
      </c>
      <c r="D3268" s="2" t="s">
        <v>11230</v>
      </c>
      <c r="E3268" s="2" t="s">
        <v>11231</v>
      </c>
      <c r="F3268" s="2" t="s">
        <v>11054</v>
      </c>
      <c r="G3268" s="2" t="s">
        <v>11232</v>
      </c>
      <c r="H3268" s="2" t="s">
        <v>16</v>
      </c>
      <c r="I3268" s="2" t="s">
        <v>9969</v>
      </c>
    </row>
    <row r="3269" spans="1:11" hidden="1" x14ac:dyDescent="0.2">
      <c r="A3269" s="2">
        <v>3875</v>
      </c>
      <c r="B3269" s="4">
        <v>44151.565972222219</v>
      </c>
      <c r="C3269" s="2" t="s">
        <v>10056</v>
      </c>
      <c r="D3269" s="2" t="s">
        <v>1250</v>
      </c>
      <c r="E3269" s="2" t="s">
        <v>11231</v>
      </c>
      <c r="F3269" s="2" t="s">
        <v>11054</v>
      </c>
      <c r="G3269" s="2" t="s">
        <v>11233</v>
      </c>
      <c r="H3269" s="2" t="s">
        <v>11234</v>
      </c>
      <c r="I3269" s="2" t="s">
        <v>9969</v>
      </c>
    </row>
    <row r="3270" spans="1:11" hidden="1" x14ac:dyDescent="0.2">
      <c r="A3270" s="2">
        <v>3876</v>
      </c>
      <c r="B3270" s="4">
        <v>44151.570138888892</v>
      </c>
      <c r="C3270" s="2" t="s">
        <v>10056</v>
      </c>
      <c r="D3270" s="2" t="s">
        <v>11235</v>
      </c>
      <c r="E3270" s="2" t="s">
        <v>11236</v>
      </c>
      <c r="F3270" s="2" t="s">
        <v>11237</v>
      </c>
      <c r="G3270" s="2" t="s">
        <v>11238</v>
      </c>
      <c r="H3270" s="2" t="s">
        <v>949</v>
      </c>
      <c r="I3270" s="2" t="s">
        <v>9969</v>
      </c>
    </row>
    <row r="3271" spans="1:11" hidden="1" x14ac:dyDescent="0.2">
      <c r="A3271" s="2">
        <v>3877</v>
      </c>
      <c r="B3271" s="4">
        <v>44151.634722222225</v>
      </c>
      <c r="C3271" s="2" t="s">
        <v>10056</v>
      </c>
      <c r="D3271" s="2" t="s">
        <v>1436</v>
      </c>
      <c r="E3271" s="2" t="s">
        <v>11239</v>
      </c>
      <c r="F3271" s="2" t="s">
        <v>11240</v>
      </c>
      <c r="G3271" s="2" t="s">
        <v>11241</v>
      </c>
      <c r="H3271" s="2" t="s">
        <v>11242</v>
      </c>
      <c r="I3271" s="2" t="s">
        <v>9969</v>
      </c>
    </row>
    <row r="3272" spans="1:11" hidden="1" x14ac:dyDescent="0.2">
      <c r="A3272" s="2">
        <v>3878</v>
      </c>
      <c r="B3272" s="4">
        <v>44154.398611111108</v>
      </c>
      <c r="C3272" s="2" t="s">
        <v>10056</v>
      </c>
      <c r="D3272" s="2" t="s">
        <v>11243</v>
      </c>
      <c r="E3272" s="2" t="s">
        <v>60</v>
      </c>
      <c r="F3272" s="2" t="s">
        <v>11244</v>
      </c>
      <c r="G3272" s="2" t="s">
        <v>11245</v>
      </c>
      <c r="H3272" s="2" t="s">
        <v>16</v>
      </c>
      <c r="I3272" s="2" t="s">
        <v>9969</v>
      </c>
    </row>
    <row r="3273" spans="1:11" hidden="1" x14ac:dyDescent="0.2">
      <c r="A3273" s="2">
        <v>3879</v>
      </c>
      <c r="B3273" s="4">
        <v>44155.583333333336</v>
      </c>
      <c r="C3273" s="2" t="s">
        <v>10056</v>
      </c>
      <c r="D3273" s="2" t="s">
        <v>11246</v>
      </c>
      <c r="E3273" s="2" t="s">
        <v>1135</v>
      </c>
      <c r="F3273" s="2" t="s">
        <v>11247</v>
      </c>
      <c r="G3273" s="2" t="s">
        <v>11248</v>
      </c>
      <c r="H3273" s="2" t="s">
        <v>2193</v>
      </c>
      <c r="I3273" s="2" t="s">
        <v>9969</v>
      </c>
    </row>
    <row r="3274" spans="1:11" hidden="1" x14ac:dyDescent="0.2">
      <c r="A3274" s="2">
        <v>3880</v>
      </c>
      <c r="B3274" s="4">
        <v>44158.557638888888</v>
      </c>
      <c r="C3274" s="2" t="s">
        <v>10056</v>
      </c>
      <c r="D3274" s="2" t="s">
        <v>11249</v>
      </c>
      <c r="E3274" s="2" t="s">
        <v>11250</v>
      </c>
      <c r="F3274" s="2" t="s">
        <v>11251</v>
      </c>
      <c r="G3274" s="2" t="s">
        <v>11252</v>
      </c>
      <c r="H3274" s="2" t="s">
        <v>16</v>
      </c>
      <c r="I3274" s="2" t="s">
        <v>9969</v>
      </c>
    </row>
    <row r="3275" spans="1:11" hidden="1" x14ac:dyDescent="0.2">
      <c r="A3275" s="2">
        <v>3881</v>
      </c>
      <c r="B3275" s="4">
        <v>44158.564583333333</v>
      </c>
      <c r="C3275" s="2" t="s">
        <v>10056</v>
      </c>
      <c r="D3275" s="2" t="s">
        <v>11253</v>
      </c>
      <c r="E3275" s="2" t="s">
        <v>11254</v>
      </c>
      <c r="F3275" s="2" t="s">
        <v>11255</v>
      </c>
      <c r="G3275" s="2" t="s">
        <v>11256</v>
      </c>
      <c r="H3275" s="2" t="s">
        <v>949</v>
      </c>
      <c r="I3275" s="2" t="s">
        <v>9969</v>
      </c>
    </row>
    <row r="3276" spans="1:11" hidden="1" x14ac:dyDescent="0.2">
      <c r="A3276" s="2">
        <v>3882</v>
      </c>
      <c r="B3276" s="4">
        <v>44159.536111111112</v>
      </c>
      <c r="C3276" s="2" t="s">
        <v>10056</v>
      </c>
      <c r="D3276" s="2" t="s">
        <v>11257</v>
      </c>
      <c r="E3276" s="2" t="s">
        <v>11258</v>
      </c>
      <c r="F3276" s="2" t="s">
        <v>11259</v>
      </c>
      <c r="G3276" s="2" t="s">
        <v>11260</v>
      </c>
      <c r="H3276" s="2" t="s">
        <v>16</v>
      </c>
      <c r="I3276" s="2" t="s">
        <v>10233</v>
      </c>
    </row>
    <row r="3277" spans="1:11" x14ac:dyDescent="0.2">
      <c r="A3277" s="2">
        <v>3781</v>
      </c>
      <c r="B3277" s="4">
        <v>43992.365972222222</v>
      </c>
      <c r="C3277" s="2" t="s">
        <v>10056</v>
      </c>
      <c r="D3277" s="2" t="s">
        <v>10999</v>
      </c>
      <c r="E3277" s="2" t="s">
        <v>10816</v>
      </c>
      <c r="F3277" s="2" t="s">
        <v>11000</v>
      </c>
      <c r="G3277" s="2" t="s">
        <v>11001</v>
      </c>
      <c r="H3277" s="2" t="s">
        <v>16</v>
      </c>
      <c r="I3277" s="2" t="s">
        <v>9969</v>
      </c>
      <c r="J3277" s="2" t="s">
        <v>11002</v>
      </c>
      <c r="K3277" s="2" t="s">
        <v>11661</v>
      </c>
    </row>
    <row r="3278" spans="1:11" hidden="1" x14ac:dyDescent="0.2">
      <c r="A3278" s="2">
        <v>3884</v>
      </c>
      <c r="B3278" s="4">
        <v>44162.529166666667</v>
      </c>
      <c r="C3278" s="2" t="s">
        <v>10056</v>
      </c>
      <c r="D3278" s="2" t="s">
        <v>11265</v>
      </c>
      <c r="E3278" s="2" t="s">
        <v>11266</v>
      </c>
      <c r="F3278" s="2" t="s">
        <v>11267</v>
      </c>
      <c r="G3278" s="2" t="s">
        <v>11268</v>
      </c>
      <c r="H3278" s="2" t="s">
        <v>16</v>
      </c>
      <c r="I3278" s="2" t="s">
        <v>9969</v>
      </c>
    </row>
    <row r="3279" spans="1:11" hidden="1" x14ac:dyDescent="0.2">
      <c r="A3279" s="2">
        <v>3885</v>
      </c>
      <c r="B3279" s="4">
        <v>44162.609722222223</v>
      </c>
      <c r="C3279" s="2" t="s">
        <v>10056</v>
      </c>
      <c r="D3279" s="2" t="s">
        <v>11269</v>
      </c>
      <c r="E3279" s="2" t="s">
        <v>11270</v>
      </c>
      <c r="F3279" s="2" t="s">
        <v>11271</v>
      </c>
      <c r="G3279" s="2" t="s">
        <v>11272</v>
      </c>
      <c r="H3279" s="2" t="s">
        <v>16</v>
      </c>
      <c r="I3279" s="2" t="s">
        <v>9969</v>
      </c>
    </row>
    <row r="3280" spans="1:11" hidden="1" x14ac:dyDescent="0.2">
      <c r="A3280" s="2">
        <v>3886</v>
      </c>
      <c r="B3280" s="4">
        <v>44167</v>
      </c>
      <c r="C3280" s="2" t="s">
        <v>10056</v>
      </c>
      <c r="D3280" s="2" t="s">
        <v>11273</v>
      </c>
      <c r="E3280" s="2" t="s">
        <v>11274</v>
      </c>
      <c r="F3280" s="2" t="s">
        <v>10868</v>
      </c>
      <c r="G3280" s="2" t="s">
        <v>10869</v>
      </c>
      <c r="H3280" s="2" t="s">
        <v>10868</v>
      </c>
      <c r="I3280" s="2" t="s">
        <v>9969</v>
      </c>
    </row>
    <row r="3281" spans="1:11" hidden="1" x14ac:dyDescent="0.2">
      <c r="A3281" s="2">
        <v>3887</v>
      </c>
      <c r="B3281" s="4">
        <v>44173.556250000001</v>
      </c>
      <c r="C3281" s="2" t="s">
        <v>10056</v>
      </c>
      <c r="D3281" s="2" t="s">
        <v>11275</v>
      </c>
      <c r="E3281" s="2" t="s">
        <v>11045</v>
      </c>
      <c r="F3281" s="2" t="s">
        <v>11276</v>
      </c>
      <c r="G3281" s="2" t="s">
        <v>11277</v>
      </c>
      <c r="H3281" s="2" t="s">
        <v>2698</v>
      </c>
      <c r="I3281" s="2" t="s">
        <v>9969</v>
      </c>
    </row>
    <row r="3282" spans="1:11" hidden="1" x14ac:dyDescent="0.2">
      <c r="A3282" s="2">
        <v>3888</v>
      </c>
      <c r="B3282" s="4">
        <v>44173.572222222225</v>
      </c>
      <c r="C3282" s="2" t="s">
        <v>10056</v>
      </c>
      <c r="D3282" s="2" t="s">
        <v>11278</v>
      </c>
      <c r="E3282" s="2" t="s">
        <v>11250</v>
      </c>
      <c r="F3282" s="2" t="s">
        <v>11279</v>
      </c>
      <c r="G3282" s="2" t="s">
        <v>11280</v>
      </c>
      <c r="H3282" s="2" t="s">
        <v>10314</v>
      </c>
      <c r="I3282" s="2" t="s">
        <v>9969</v>
      </c>
    </row>
    <row r="3283" spans="1:11" x14ac:dyDescent="0.2">
      <c r="A3283" s="2">
        <v>3803</v>
      </c>
      <c r="B3283" s="4">
        <v>44011.526388888888</v>
      </c>
      <c r="C3283" s="2" t="s">
        <v>10056</v>
      </c>
      <c r="D3283" s="2" t="s">
        <v>11060</v>
      </c>
      <c r="E3283" s="2" t="s">
        <v>11061</v>
      </c>
      <c r="F3283" s="2" t="s">
        <v>11062</v>
      </c>
      <c r="G3283" s="2" t="s">
        <v>11063</v>
      </c>
      <c r="H3283" s="2" t="s">
        <v>10205</v>
      </c>
      <c r="I3283" s="2" t="s">
        <v>9969</v>
      </c>
      <c r="J3283" s="2" t="s">
        <v>11064</v>
      </c>
      <c r="K3283" s="2" t="s">
        <v>11661</v>
      </c>
    </row>
    <row r="3284" spans="1:11" hidden="1" x14ac:dyDescent="0.2">
      <c r="A3284" s="2">
        <v>3890</v>
      </c>
      <c r="B3284" s="4">
        <v>44176.615277777775</v>
      </c>
      <c r="C3284" s="2" t="s">
        <v>10056</v>
      </c>
      <c r="D3284" s="2" t="s">
        <v>11281</v>
      </c>
      <c r="E3284" s="2" t="s">
        <v>1135</v>
      </c>
      <c r="F3284" s="2" t="s">
        <v>11282</v>
      </c>
      <c r="G3284" s="2" t="s">
        <v>11283</v>
      </c>
      <c r="H3284" s="2" t="s">
        <v>10114</v>
      </c>
      <c r="I3284" s="2" t="s">
        <v>9969</v>
      </c>
    </row>
    <row r="3285" spans="1:11" hidden="1" x14ac:dyDescent="0.2">
      <c r="A3285" s="2">
        <v>3891</v>
      </c>
      <c r="B3285" s="4">
        <v>44179.591666666667</v>
      </c>
      <c r="C3285" s="2" t="s">
        <v>10056</v>
      </c>
      <c r="D3285" s="2" t="s">
        <v>11284</v>
      </c>
      <c r="E3285" s="2" t="s">
        <v>1131</v>
      </c>
      <c r="F3285" s="2" t="s">
        <v>11285</v>
      </c>
      <c r="G3285" s="2" t="s">
        <v>11286</v>
      </c>
      <c r="H3285" s="2" t="s">
        <v>949</v>
      </c>
      <c r="I3285" s="2" t="s">
        <v>9969</v>
      </c>
    </row>
    <row r="3286" spans="1:11" hidden="1" x14ac:dyDescent="0.2">
      <c r="A3286" s="2">
        <v>3893</v>
      </c>
      <c r="B3286" s="4">
        <v>44183.435416666667</v>
      </c>
      <c r="C3286" s="2" t="s">
        <v>10056</v>
      </c>
      <c r="D3286" s="2" t="s">
        <v>11287</v>
      </c>
      <c r="E3286" s="2" t="s">
        <v>10932</v>
      </c>
      <c r="F3286" s="2" t="s">
        <v>11288</v>
      </c>
      <c r="G3286" s="2" t="s">
        <v>11289</v>
      </c>
      <c r="H3286" s="2" t="s">
        <v>16</v>
      </c>
      <c r="I3286" s="2" t="s">
        <v>9969</v>
      </c>
    </row>
    <row r="3287" spans="1:11" hidden="1" x14ac:dyDescent="0.2">
      <c r="A3287" s="2">
        <v>3894</v>
      </c>
      <c r="B3287" s="4">
        <v>44186.59097222222</v>
      </c>
      <c r="C3287" s="2" t="s">
        <v>10056</v>
      </c>
      <c r="D3287" s="2" t="s">
        <v>11290</v>
      </c>
      <c r="E3287" s="2" t="s">
        <v>11291</v>
      </c>
      <c r="F3287" s="2" t="s">
        <v>11292</v>
      </c>
      <c r="G3287" s="2" t="s">
        <v>11293</v>
      </c>
      <c r="H3287" s="2" t="s">
        <v>11294</v>
      </c>
      <c r="I3287" s="2" t="s">
        <v>9969</v>
      </c>
    </row>
    <row r="3288" spans="1:11" hidden="1" x14ac:dyDescent="0.2">
      <c r="A3288" s="2">
        <v>3522</v>
      </c>
      <c r="B3288" s="4">
        <v>43843.522222222222</v>
      </c>
      <c r="C3288" s="2" t="s">
        <v>10056</v>
      </c>
      <c r="D3288" s="2" t="s">
        <v>10126</v>
      </c>
      <c r="E3288" s="2" t="s">
        <v>10127</v>
      </c>
      <c r="F3288" s="2" t="s">
        <v>10128</v>
      </c>
      <c r="G3288" s="2" t="s">
        <v>10129</v>
      </c>
      <c r="H3288" s="2" t="s">
        <v>16</v>
      </c>
      <c r="I3288" s="2" t="s">
        <v>2710</v>
      </c>
      <c r="J3288" s="2" t="s">
        <v>10130</v>
      </c>
      <c r="K3288" s="2" t="s">
        <v>16</v>
      </c>
    </row>
    <row r="3289" spans="1:11" hidden="1" x14ac:dyDescent="0.2">
      <c r="A3289" s="2">
        <v>3896</v>
      </c>
      <c r="B3289" s="4">
        <v>44188.418749999997</v>
      </c>
      <c r="C3289" s="2" t="s">
        <v>10056</v>
      </c>
      <c r="D3289" s="2" t="s">
        <v>11300</v>
      </c>
      <c r="E3289" s="2" t="s">
        <v>11301</v>
      </c>
      <c r="F3289" s="2" t="s">
        <v>11302</v>
      </c>
      <c r="G3289" s="2" t="s">
        <v>11303</v>
      </c>
      <c r="H3289" s="2" t="s">
        <v>16</v>
      </c>
      <c r="I3289" s="2" t="s">
        <v>17</v>
      </c>
    </row>
    <row r="3290" spans="1:11" hidden="1" x14ac:dyDescent="0.2">
      <c r="A3290" s="2">
        <v>3897</v>
      </c>
      <c r="B3290" s="4">
        <v>44188.529861111114</v>
      </c>
      <c r="C3290" s="2" t="s">
        <v>10056</v>
      </c>
      <c r="D3290" s="2" t="s">
        <v>11304</v>
      </c>
      <c r="E3290" s="2" t="s">
        <v>11305</v>
      </c>
      <c r="F3290" s="2" t="s">
        <v>11306</v>
      </c>
      <c r="G3290" s="2" t="s">
        <v>11307</v>
      </c>
      <c r="H3290" s="2" t="s">
        <v>16</v>
      </c>
      <c r="I3290" s="2" t="s">
        <v>17</v>
      </c>
    </row>
    <row r="3291" spans="1:11" x14ac:dyDescent="0.2">
      <c r="A3291" s="2">
        <v>3830</v>
      </c>
      <c r="B3291" s="4">
        <v>44050.645833333336</v>
      </c>
      <c r="C3291" s="2" t="s">
        <v>10056</v>
      </c>
      <c r="D3291" s="2" t="s">
        <v>11123</v>
      </c>
      <c r="E3291" s="2" t="s">
        <v>11124</v>
      </c>
      <c r="F3291" s="2" t="s">
        <v>11125</v>
      </c>
      <c r="G3291" s="2" t="s">
        <v>11126</v>
      </c>
      <c r="H3291" s="2" t="s">
        <v>16</v>
      </c>
      <c r="I3291" s="2" t="s">
        <v>9969</v>
      </c>
      <c r="J3291" s="2" t="s">
        <v>11127</v>
      </c>
      <c r="K3291" s="2" t="s">
        <v>11661</v>
      </c>
    </row>
    <row r="3292" spans="1:11" hidden="1" x14ac:dyDescent="0.2">
      <c r="A3292" s="2">
        <v>3899</v>
      </c>
      <c r="B3292" s="4">
        <v>43839.624305555553</v>
      </c>
      <c r="C3292" s="2" t="s">
        <v>10056</v>
      </c>
      <c r="D3292" s="2" t="s">
        <v>11308</v>
      </c>
      <c r="E3292" s="2" t="s">
        <v>115</v>
      </c>
      <c r="F3292" s="2" t="s">
        <v>11309</v>
      </c>
      <c r="G3292" s="2" t="s">
        <v>11310</v>
      </c>
      <c r="H3292" s="2" t="s">
        <v>16</v>
      </c>
      <c r="I3292" s="2" t="s">
        <v>9969</v>
      </c>
    </row>
    <row r="3293" spans="1:11" hidden="1" x14ac:dyDescent="0.2">
      <c r="A3293" s="2">
        <v>3900</v>
      </c>
      <c r="B3293" s="4">
        <v>43840.730555555558</v>
      </c>
      <c r="C3293" s="2" t="s">
        <v>10056</v>
      </c>
      <c r="D3293" s="2" t="s">
        <v>11311</v>
      </c>
      <c r="E3293" s="2" t="s">
        <v>3992</v>
      </c>
      <c r="F3293" s="2" t="s">
        <v>11312</v>
      </c>
      <c r="G3293" s="2" t="s">
        <v>11313</v>
      </c>
      <c r="H3293" s="2" t="s">
        <v>11314</v>
      </c>
      <c r="I3293" s="2" t="s">
        <v>9969</v>
      </c>
    </row>
    <row r="3294" spans="1:11" hidden="1" x14ac:dyDescent="0.2">
      <c r="A3294" s="2">
        <v>3901</v>
      </c>
      <c r="B3294" s="4">
        <v>43843.461805555555</v>
      </c>
      <c r="C3294" s="2" t="s">
        <v>10056</v>
      </c>
      <c r="D3294" s="2" t="s">
        <v>11315</v>
      </c>
      <c r="E3294" s="2" t="s">
        <v>11316</v>
      </c>
      <c r="F3294" s="2" t="s">
        <v>11317</v>
      </c>
      <c r="G3294" s="2" t="s">
        <v>11318</v>
      </c>
      <c r="H3294" s="2" t="s">
        <v>16</v>
      </c>
      <c r="I3294" s="2" t="s">
        <v>17</v>
      </c>
    </row>
    <row r="3295" spans="1:11" x14ac:dyDescent="0.2">
      <c r="A3295" s="2">
        <v>3847</v>
      </c>
      <c r="B3295" s="4">
        <v>44098.640972222223</v>
      </c>
      <c r="C3295" s="2" t="s">
        <v>10056</v>
      </c>
      <c r="D3295" s="2" t="s">
        <v>11166</v>
      </c>
      <c r="E3295" s="2" t="s">
        <v>1135</v>
      </c>
      <c r="F3295" s="2" t="s">
        <v>11167</v>
      </c>
      <c r="G3295" s="2" t="s">
        <v>11168</v>
      </c>
      <c r="H3295" s="2" t="s">
        <v>16</v>
      </c>
      <c r="I3295" s="2" t="s">
        <v>9969</v>
      </c>
      <c r="J3295" s="2" t="s">
        <v>11169</v>
      </c>
      <c r="K3295" s="2" t="s">
        <v>11661</v>
      </c>
    </row>
    <row r="3296" spans="1:11" hidden="1" x14ac:dyDescent="0.2">
      <c r="A3296" s="2">
        <v>3905</v>
      </c>
      <c r="B3296" s="4">
        <v>43847.580555555556</v>
      </c>
      <c r="C3296" s="2" t="s">
        <v>10056</v>
      </c>
      <c r="D3296" s="2" t="s">
        <v>11328</v>
      </c>
      <c r="E3296" s="2" t="s">
        <v>11329</v>
      </c>
      <c r="F3296" s="2" t="s">
        <v>11330</v>
      </c>
      <c r="G3296" s="2" t="s">
        <v>11331</v>
      </c>
      <c r="H3296" s="2" t="s">
        <v>11324</v>
      </c>
      <c r="I3296" s="2" t="s">
        <v>9969</v>
      </c>
    </row>
    <row r="3297" spans="1:11" hidden="1" x14ac:dyDescent="0.2">
      <c r="A3297" s="2">
        <v>3906</v>
      </c>
      <c r="B3297" s="4">
        <v>43850</v>
      </c>
      <c r="C3297" s="2" t="s">
        <v>10056</v>
      </c>
      <c r="D3297" s="2" t="s">
        <v>11332</v>
      </c>
      <c r="E3297" s="2" t="s">
        <v>115</v>
      </c>
      <c r="F3297" s="2" t="s">
        <v>11333</v>
      </c>
      <c r="G3297" s="2" t="s">
        <v>11334</v>
      </c>
      <c r="H3297" s="2" t="s">
        <v>10205</v>
      </c>
      <c r="I3297" s="2" t="s">
        <v>9969</v>
      </c>
    </row>
    <row r="3298" spans="1:11" x14ac:dyDescent="0.2">
      <c r="A3298" s="2">
        <v>3883</v>
      </c>
      <c r="B3298" s="4">
        <v>44161.640277777777</v>
      </c>
      <c r="C3298" s="2" t="s">
        <v>10056</v>
      </c>
      <c r="D3298" s="2" t="s">
        <v>11261</v>
      </c>
      <c r="E3298" s="2" t="s">
        <v>1131</v>
      </c>
      <c r="F3298" s="2" t="s">
        <v>11262</v>
      </c>
      <c r="G3298" s="2" t="s">
        <v>11263</v>
      </c>
      <c r="H3298" s="2" t="s">
        <v>16</v>
      </c>
      <c r="I3298" s="2" t="s">
        <v>9969</v>
      </c>
      <c r="J3298" s="2" t="s">
        <v>11264</v>
      </c>
      <c r="K3298" s="2" t="s">
        <v>11663</v>
      </c>
    </row>
    <row r="3299" spans="1:11" hidden="1" x14ac:dyDescent="0.2">
      <c r="A3299" s="2">
        <v>3908</v>
      </c>
      <c r="B3299" s="4">
        <v>43852.484722222223</v>
      </c>
      <c r="C3299" s="2" t="s">
        <v>10056</v>
      </c>
      <c r="D3299" s="2" t="s">
        <v>11339</v>
      </c>
      <c r="E3299" s="2" t="s">
        <v>7467</v>
      </c>
      <c r="F3299" s="2" t="s">
        <v>11340</v>
      </c>
      <c r="G3299" s="2" t="s">
        <v>11341</v>
      </c>
      <c r="H3299" s="2" t="s">
        <v>16</v>
      </c>
      <c r="I3299" s="2" t="s">
        <v>9969</v>
      </c>
    </row>
    <row r="3300" spans="1:11" x14ac:dyDescent="0.2">
      <c r="A3300" s="2">
        <v>3895</v>
      </c>
      <c r="B3300" s="4">
        <v>44186.636805555558</v>
      </c>
      <c r="C3300" s="2" t="s">
        <v>10056</v>
      </c>
      <c r="D3300" s="2" t="s">
        <v>11295</v>
      </c>
      <c r="E3300" s="2" t="s">
        <v>11296</v>
      </c>
      <c r="F3300" s="2" t="s">
        <v>11297</v>
      </c>
      <c r="G3300" s="2" t="s">
        <v>11298</v>
      </c>
      <c r="H3300" s="2" t="s">
        <v>16</v>
      </c>
      <c r="I3300" s="2" t="s">
        <v>9969</v>
      </c>
      <c r="J3300" s="2" t="s">
        <v>11299</v>
      </c>
      <c r="K3300" s="2" t="s">
        <v>11661</v>
      </c>
    </row>
    <row r="3301" spans="1:11" hidden="1" x14ac:dyDescent="0.2">
      <c r="A3301" s="2">
        <v>3910</v>
      </c>
      <c r="B3301" s="4">
        <v>43865.402083333334</v>
      </c>
      <c r="C3301" s="2" t="s">
        <v>10056</v>
      </c>
      <c r="D3301" s="2" t="s">
        <v>11347</v>
      </c>
      <c r="E3301" s="2" t="s">
        <v>11348</v>
      </c>
      <c r="F3301" s="2" t="s">
        <v>11349</v>
      </c>
      <c r="G3301" s="2" t="s">
        <v>11350</v>
      </c>
      <c r="H3301" s="2" t="s">
        <v>11324</v>
      </c>
      <c r="I3301" s="2" t="s">
        <v>9969</v>
      </c>
    </row>
    <row r="3302" spans="1:11" hidden="1" x14ac:dyDescent="0.2">
      <c r="A3302" s="2">
        <v>3911</v>
      </c>
      <c r="B3302" s="4">
        <v>43865.492361111108</v>
      </c>
      <c r="C3302" s="2" t="s">
        <v>10056</v>
      </c>
      <c r="D3302" s="2" t="s">
        <v>11351</v>
      </c>
      <c r="E3302" s="2" t="s">
        <v>11352</v>
      </c>
      <c r="F3302" s="2" t="s">
        <v>11353</v>
      </c>
      <c r="G3302" s="2" t="s">
        <v>11354</v>
      </c>
      <c r="H3302" s="2" t="s">
        <v>16</v>
      </c>
      <c r="I3302" s="2" t="s">
        <v>17</v>
      </c>
    </row>
    <row r="3303" spans="1:11" hidden="1" x14ac:dyDescent="0.2">
      <c r="A3303" s="2">
        <v>3912</v>
      </c>
      <c r="B3303" s="4">
        <v>43868.503472222219</v>
      </c>
      <c r="C3303" s="2" t="s">
        <v>10056</v>
      </c>
      <c r="D3303" s="2" t="s">
        <v>11355</v>
      </c>
      <c r="E3303" s="2" t="s">
        <v>11356</v>
      </c>
      <c r="F3303" s="2" t="s">
        <v>11357</v>
      </c>
      <c r="G3303" s="2" t="s">
        <v>11358</v>
      </c>
      <c r="H3303" s="2" t="s">
        <v>10119</v>
      </c>
      <c r="I3303" s="2" t="s">
        <v>9969</v>
      </c>
    </row>
    <row r="3304" spans="1:11" hidden="1" x14ac:dyDescent="0.2">
      <c r="A3304" s="2">
        <v>3913</v>
      </c>
      <c r="B3304" s="4">
        <v>43871.365972222222</v>
      </c>
      <c r="C3304" s="2" t="s">
        <v>10056</v>
      </c>
      <c r="D3304" s="2" t="s">
        <v>11359</v>
      </c>
      <c r="E3304" s="2" t="s">
        <v>11360</v>
      </c>
      <c r="F3304" s="2" t="s">
        <v>11361</v>
      </c>
      <c r="G3304" s="2" t="s">
        <v>11362</v>
      </c>
      <c r="H3304" s="2" t="s">
        <v>11363</v>
      </c>
      <c r="I3304" s="2" t="s">
        <v>9969</v>
      </c>
    </row>
    <row r="3305" spans="1:11" x14ac:dyDescent="0.2">
      <c r="A3305" s="2">
        <v>3902</v>
      </c>
      <c r="B3305" s="4">
        <v>43843.552777777775</v>
      </c>
      <c r="C3305" s="2" t="s">
        <v>10056</v>
      </c>
      <c r="D3305" s="2" t="s">
        <v>11319</v>
      </c>
      <c r="E3305" s="2" t="s">
        <v>133</v>
      </c>
      <c r="F3305" s="2" t="s">
        <v>11320</v>
      </c>
      <c r="G3305" s="2" t="s">
        <v>11321</v>
      </c>
      <c r="H3305" s="2" t="s">
        <v>2193</v>
      </c>
      <c r="I3305" s="2" t="s">
        <v>9969</v>
      </c>
      <c r="J3305" s="2" t="s">
        <v>11322</v>
      </c>
      <c r="K3305" s="2" t="s">
        <v>11661</v>
      </c>
    </row>
    <row r="3306" spans="1:11" hidden="1" x14ac:dyDescent="0.2">
      <c r="A3306" s="2">
        <v>3915</v>
      </c>
      <c r="B3306" s="4">
        <v>43880.495833333334</v>
      </c>
      <c r="C3306" s="2" t="s">
        <v>10056</v>
      </c>
      <c r="D3306" s="2" t="s">
        <v>11370</v>
      </c>
      <c r="E3306" s="2" t="s">
        <v>11371</v>
      </c>
      <c r="F3306" s="2" t="s">
        <v>11372</v>
      </c>
      <c r="G3306" s="2" t="s">
        <v>11373</v>
      </c>
      <c r="H3306" s="2" t="s">
        <v>16</v>
      </c>
      <c r="I3306" s="2" t="s">
        <v>9969</v>
      </c>
    </row>
    <row r="3307" spans="1:11" hidden="1" x14ac:dyDescent="0.2">
      <c r="A3307" s="2">
        <v>3917</v>
      </c>
      <c r="B3307" s="4">
        <v>43882.402777777781</v>
      </c>
      <c r="C3307" s="2" t="s">
        <v>10056</v>
      </c>
      <c r="D3307" s="2" t="s">
        <v>11374</v>
      </c>
      <c r="E3307" s="2" t="s">
        <v>4011</v>
      </c>
      <c r="F3307" s="2" t="s">
        <v>11375</v>
      </c>
      <c r="G3307" s="2" t="s">
        <v>11376</v>
      </c>
      <c r="H3307" s="2" t="s">
        <v>16</v>
      </c>
      <c r="I3307" s="2" t="s">
        <v>9969</v>
      </c>
    </row>
    <row r="3308" spans="1:11" hidden="1" x14ac:dyDescent="0.2">
      <c r="A3308" s="2">
        <v>3918</v>
      </c>
      <c r="B3308" s="4">
        <v>43888.411111111112</v>
      </c>
      <c r="C3308" s="2" t="s">
        <v>10056</v>
      </c>
      <c r="D3308" s="2" t="s">
        <v>11377</v>
      </c>
      <c r="E3308" s="2" t="s">
        <v>11378</v>
      </c>
      <c r="F3308" s="2" t="s">
        <v>11379</v>
      </c>
      <c r="G3308" s="2" t="s">
        <v>6264</v>
      </c>
      <c r="H3308" s="2" t="s">
        <v>11380</v>
      </c>
      <c r="I3308" s="2" t="s">
        <v>9969</v>
      </c>
    </row>
    <row r="3309" spans="1:11" x14ac:dyDescent="0.2">
      <c r="A3309" s="2">
        <v>3903</v>
      </c>
      <c r="B3309" s="4">
        <v>43847.586111111108</v>
      </c>
      <c r="C3309" s="2" t="s">
        <v>10056</v>
      </c>
      <c r="D3309" s="2" t="s">
        <v>11323</v>
      </c>
      <c r="E3309" s="2" t="s">
        <v>133</v>
      </c>
      <c r="F3309" s="2" t="s">
        <v>11324</v>
      </c>
      <c r="G3309" s="2" t="s">
        <v>11325</v>
      </c>
      <c r="H3309" s="2" t="s">
        <v>11326</v>
      </c>
      <c r="I3309" s="2" t="s">
        <v>9969</v>
      </c>
      <c r="J3309" s="2" t="s">
        <v>11327</v>
      </c>
      <c r="K3309" s="2" t="s">
        <v>11661</v>
      </c>
    </row>
    <row r="3310" spans="1:11" hidden="1" x14ac:dyDescent="0.2">
      <c r="A3310" s="2">
        <v>3921</v>
      </c>
      <c r="B3310" s="4">
        <v>43893.400694444441</v>
      </c>
      <c r="C3310" s="2" t="s">
        <v>10056</v>
      </c>
      <c r="D3310" s="2" t="s">
        <v>11381</v>
      </c>
      <c r="E3310" s="2" t="s">
        <v>133</v>
      </c>
      <c r="F3310" s="2" t="s">
        <v>11382</v>
      </c>
      <c r="G3310" s="2" t="s">
        <v>11383</v>
      </c>
      <c r="H3310" s="2" t="s">
        <v>16</v>
      </c>
      <c r="I3310" s="2" t="s">
        <v>2710</v>
      </c>
    </row>
    <row r="3311" spans="1:11" hidden="1" x14ac:dyDescent="0.2">
      <c r="A3311" s="2">
        <v>3922</v>
      </c>
      <c r="B3311" s="4">
        <v>43893.470138888886</v>
      </c>
      <c r="C3311" s="2" t="s">
        <v>10056</v>
      </c>
      <c r="D3311" s="2" t="s">
        <v>11384</v>
      </c>
      <c r="E3311" s="2" t="s">
        <v>115</v>
      </c>
      <c r="F3311" s="2" t="s">
        <v>11385</v>
      </c>
      <c r="G3311" s="2" t="s">
        <v>11386</v>
      </c>
      <c r="H3311" s="2" t="s">
        <v>949</v>
      </c>
      <c r="I3311" s="2" t="s">
        <v>9969</v>
      </c>
    </row>
    <row r="3312" spans="1:11" hidden="1" x14ac:dyDescent="0.2">
      <c r="A3312" s="2">
        <v>3923</v>
      </c>
      <c r="B3312" s="4">
        <v>43895.633333333331</v>
      </c>
      <c r="C3312" s="2" t="s">
        <v>10056</v>
      </c>
      <c r="D3312" s="2" t="s">
        <v>11387</v>
      </c>
      <c r="E3312" s="2" t="s">
        <v>11388</v>
      </c>
      <c r="F3312" s="2" t="s">
        <v>11389</v>
      </c>
      <c r="G3312" s="2" t="s">
        <v>11390</v>
      </c>
      <c r="H3312" s="2" t="s">
        <v>11391</v>
      </c>
      <c r="I3312" s="2" t="s">
        <v>17</v>
      </c>
    </row>
    <row r="3313" spans="1:11" hidden="1" x14ac:dyDescent="0.2">
      <c r="A3313" s="2">
        <v>3924</v>
      </c>
      <c r="B3313" s="4">
        <v>43895.661111111112</v>
      </c>
      <c r="C3313" s="2" t="s">
        <v>10056</v>
      </c>
      <c r="D3313" s="2" t="s">
        <v>11392</v>
      </c>
      <c r="E3313" s="2" t="s">
        <v>11393</v>
      </c>
      <c r="F3313" s="2" t="s">
        <v>11394</v>
      </c>
      <c r="G3313" s="2" t="s">
        <v>11390</v>
      </c>
      <c r="H3313" s="2" t="s">
        <v>11391</v>
      </c>
      <c r="I3313" s="2" t="s">
        <v>17</v>
      </c>
    </row>
    <row r="3314" spans="1:11" hidden="1" x14ac:dyDescent="0.2">
      <c r="A3314" s="2">
        <v>3925</v>
      </c>
      <c r="B3314" s="4">
        <v>43896.537499999999</v>
      </c>
      <c r="C3314" s="2" t="s">
        <v>10056</v>
      </c>
      <c r="D3314" s="2" t="s">
        <v>11395</v>
      </c>
      <c r="E3314" s="2" t="s">
        <v>11329</v>
      </c>
      <c r="F3314" s="2" t="s">
        <v>11396</v>
      </c>
      <c r="G3314" s="2" t="s">
        <v>11397</v>
      </c>
      <c r="H3314" s="2" t="s">
        <v>1110</v>
      </c>
      <c r="I3314" s="2" t="s">
        <v>9969</v>
      </c>
    </row>
    <row r="3315" spans="1:11" hidden="1" x14ac:dyDescent="0.2">
      <c r="A3315" s="2">
        <v>3926</v>
      </c>
      <c r="B3315" s="4">
        <v>43901.387499999997</v>
      </c>
      <c r="C3315" s="2" t="s">
        <v>10056</v>
      </c>
      <c r="D3315" s="2" t="s">
        <v>11398</v>
      </c>
      <c r="E3315" s="2" t="s">
        <v>11399</v>
      </c>
      <c r="F3315" s="2" t="s">
        <v>11400</v>
      </c>
      <c r="G3315" s="2" t="s">
        <v>11401</v>
      </c>
      <c r="H3315" s="2" t="s">
        <v>11402</v>
      </c>
      <c r="I3315" s="2" t="s">
        <v>9969</v>
      </c>
    </row>
    <row r="3316" spans="1:11" hidden="1" x14ac:dyDescent="0.2">
      <c r="A3316" s="2">
        <v>3927</v>
      </c>
      <c r="B3316" s="4">
        <v>43902.459027777775</v>
      </c>
      <c r="C3316" s="2" t="s">
        <v>10056</v>
      </c>
      <c r="D3316" s="2" t="s">
        <v>11403</v>
      </c>
      <c r="E3316" s="2" t="s">
        <v>11329</v>
      </c>
      <c r="F3316" s="2" t="s">
        <v>11404</v>
      </c>
      <c r="G3316" s="2" t="s">
        <v>11405</v>
      </c>
      <c r="H3316" s="2" t="s">
        <v>11406</v>
      </c>
      <c r="I3316" s="2" t="s">
        <v>9969</v>
      </c>
    </row>
    <row r="3317" spans="1:11" hidden="1" x14ac:dyDescent="0.2">
      <c r="A3317" s="2">
        <v>3928</v>
      </c>
      <c r="B3317" s="4">
        <v>43903.448611111111</v>
      </c>
      <c r="C3317" s="2" t="s">
        <v>10056</v>
      </c>
      <c r="D3317" s="2" t="s">
        <v>11407</v>
      </c>
      <c r="E3317" s="2" t="s">
        <v>11408</v>
      </c>
      <c r="F3317" s="2" t="s">
        <v>11409</v>
      </c>
      <c r="G3317" s="2" t="s">
        <v>11410</v>
      </c>
      <c r="H3317" s="2" t="s">
        <v>16</v>
      </c>
      <c r="I3317" s="2" t="s">
        <v>9969</v>
      </c>
    </row>
    <row r="3318" spans="1:11" hidden="1" x14ac:dyDescent="0.2">
      <c r="A3318" s="2">
        <v>3930</v>
      </c>
      <c r="B3318" s="4">
        <v>43948.609027777777</v>
      </c>
      <c r="C3318" s="2" t="s">
        <v>10056</v>
      </c>
      <c r="D3318" s="2" t="s">
        <v>3922</v>
      </c>
      <c r="E3318" s="2" t="s">
        <v>11411</v>
      </c>
      <c r="F3318" s="2" t="s">
        <v>10795</v>
      </c>
      <c r="G3318" s="2" t="s">
        <v>10796</v>
      </c>
      <c r="H3318" s="2" t="s">
        <v>16</v>
      </c>
      <c r="I3318" s="2" t="s">
        <v>9969</v>
      </c>
    </row>
    <row r="3319" spans="1:11" x14ac:dyDescent="0.2">
      <c r="A3319" s="2">
        <v>3909</v>
      </c>
      <c r="B3319" s="4">
        <v>43852.482638888891</v>
      </c>
      <c r="C3319" s="2" t="s">
        <v>10056</v>
      </c>
      <c r="D3319" s="2" t="s">
        <v>11342</v>
      </c>
      <c r="E3319" s="2" t="s">
        <v>11343</v>
      </c>
      <c r="F3319" s="2" t="s">
        <v>11344</v>
      </c>
      <c r="G3319" s="2" t="s">
        <v>11345</v>
      </c>
      <c r="H3319" s="2" t="s">
        <v>16</v>
      </c>
      <c r="I3319" s="2" t="s">
        <v>9969</v>
      </c>
      <c r="J3319" s="2" t="s">
        <v>11346</v>
      </c>
      <c r="K3319" s="2" t="s">
        <v>11661</v>
      </c>
    </row>
    <row r="3320" spans="1:11" hidden="1" x14ac:dyDescent="0.2">
      <c r="A3320" s="2">
        <v>3933</v>
      </c>
      <c r="B3320" s="4">
        <v>43955.54583333333</v>
      </c>
      <c r="C3320" s="2" t="s">
        <v>10056</v>
      </c>
      <c r="D3320" s="2" t="s">
        <v>3825</v>
      </c>
      <c r="E3320" s="2" t="s">
        <v>11417</v>
      </c>
      <c r="F3320" s="2" t="s">
        <v>11418</v>
      </c>
      <c r="G3320" s="2" t="s">
        <v>11419</v>
      </c>
      <c r="H3320" s="2" t="s">
        <v>16</v>
      </c>
      <c r="I3320" s="2" t="s">
        <v>9969</v>
      </c>
    </row>
    <row r="3321" spans="1:11" hidden="1" x14ac:dyDescent="0.2">
      <c r="A3321" s="2">
        <v>3934</v>
      </c>
      <c r="B3321" s="4">
        <v>43963.459027777775</v>
      </c>
      <c r="C3321" s="2" t="s">
        <v>10056</v>
      </c>
      <c r="D3321" s="2" t="s">
        <v>11420</v>
      </c>
      <c r="E3321" s="2" t="s">
        <v>11421</v>
      </c>
      <c r="F3321" s="2" t="s">
        <v>11422</v>
      </c>
      <c r="G3321" s="2" t="s">
        <v>11423</v>
      </c>
      <c r="H3321" s="2" t="s">
        <v>10251</v>
      </c>
      <c r="I3321" s="2" t="s">
        <v>9969</v>
      </c>
    </row>
    <row r="3322" spans="1:11" hidden="1" x14ac:dyDescent="0.2">
      <c r="A3322" s="2">
        <v>3935</v>
      </c>
      <c r="B3322" s="4">
        <v>43970.409722222219</v>
      </c>
      <c r="C3322" s="2" t="s">
        <v>10056</v>
      </c>
      <c r="D3322" s="2" t="s">
        <v>11424</v>
      </c>
      <c r="E3322" s="2" t="s">
        <v>11425</v>
      </c>
      <c r="F3322" s="2" t="s">
        <v>11426</v>
      </c>
      <c r="G3322" s="2" t="s">
        <v>11427</v>
      </c>
      <c r="H3322" s="2" t="s">
        <v>11428</v>
      </c>
      <c r="I3322" s="2" t="s">
        <v>2710</v>
      </c>
    </row>
    <row r="3323" spans="1:11" hidden="1" x14ac:dyDescent="0.2">
      <c r="A3323" s="2">
        <v>3936</v>
      </c>
      <c r="B3323" s="4">
        <v>43970.627083333333</v>
      </c>
      <c r="C3323" s="2" t="s">
        <v>10056</v>
      </c>
      <c r="D3323" s="2" t="s">
        <v>11429</v>
      </c>
      <c r="E3323" s="2" t="s">
        <v>133</v>
      </c>
      <c r="F3323" s="2" t="s">
        <v>11430</v>
      </c>
      <c r="G3323" s="2" t="s">
        <v>11431</v>
      </c>
      <c r="H3323" s="2" t="s">
        <v>2698</v>
      </c>
      <c r="I3323" s="2" t="s">
        <v>9969</v>
      </c>
    </row>
    <row r="3324" spans="1:11" hidden="1" x14ac:dyDescent="0.2">
      <c r="A3324" s="2">
        <v>3937</v>
      </c>
      <c r="B3324" s="4">
        <v>43971.572222222225</v>
      </c>
      <c r="C3324" s="2" t="s">
        <v>10056</v>
      </c>
      <c r="D3324" s="2" t="s">
        <v>11432</v>
      </c>
      <c r="E3324" s="2" t="s">
        <v>11433</v>
      </c>
      <c r="F3324" s="2" t="s">
        <v>11434</v>
      </c>
      <c r="G3324" s="2" t="s">
        <v>10119</v>
      </c>
      <c r="H3324" s="2" t="s">
        <v>11435</v>
      </c>
      <c r="I3324" s="2" t="s">
        <v>9969</v>
      </c>
    </row>
    <row r="3325" spans="1:11" x14ac:dyDescent="0.2">
      <c r="A3325" s="2">
        <v>3931</v>
      </c>
      <c r="B3325" s="4">
        <v>43950.438194444447</v>
      </c>
      <c r="C3325" s="2" t="s">
        <v>10056</v>
      </c>
      <c r="D3325" s="2" t="s">
        <v>11412</v>
      </c>
      <c r="E3325" s="2" t="s">
        <v>11343</v>
      </c>
      <c r="F3325" s="2" t="s">
        <v>11413</v>
      </c>
      <c r="G3325" s="2" t="s">
        <v>11414</v>
      </c>
      <c r="H3325" s="2" t="s">
        <v>11415</v>
      </c>
      <c r="I3325" s="2" t="s">
        <v>9969</v>
      </c>
      <c r="J3325" s="2" t="s">
        <v>11416</v>
      </c>
      <c r="K3325" s="2" t="s">
        <v>11661</v>
      </c>
    </row>
    <row r="3326" spans="1:11" hidden="1" x14ac:dyDescent="0.2">
      <c r="A3326" s="2">
        <v>3939</v>
      </c>
      <c r="B3326" s="4">
        <v>43972.430555555555</v>
      </c>
      <c r="C3326" s="2" t="s">
        <v>10056</v>
      </c>
      <c r="D3326" s="2" t="s">
        <v>11440</v>
      </c>
      <c r="E3326" s="2" t="s">
        <v>11441</v>
      </c>
      <c r="F3326" s="2" t="s">
        <v>11442</v>
      </c>
      <c r="G3326" s="2" t="s">
        <v>11443</v>
      </c>
      <c r="H3326" s="2" t="s">
        <v>16</v>
      </c>
      <c r="I3326" s="2" t="s">
        <v>17</v>
      </c>
    </row>
    <row r="3327" spans="1:11" hidden="1" x14ac:dyDescent="0.2">
      <c r="A3327" s="2">
        <v>3940</v>
      </c>
      <c r="B3327" s="4">
        <v>43976.597222222219</v>
      </c>
      <c r="C3327" s="2" t="s">
        <v>10056</v>
      </c>
      <c r="D3327" s="2" t="s">
        <v>11444</v>
      </c>
      <c r="E3327" s="2" t="s">
        <v>11445</v>
      </c>
      <c r="F3327" s="2" t="s">
        <v>11446</v>
      </c>
      <c r="G3327" s="2" t="s">
        <v>11447</v>
      </c>
      <c r="H3327" s="2" t="s">
        <v>11448</v>
      </c>
      <c r="I3327" s="2" t="s">
        <v>17</v>
      </c>
    </row>
    <row r="3328" spans="1:11" hidden="1" x14ac:dyDescent="0.2">
      <c r="A3328" s="2">
        <v>3941</v>
      </c>
      <c r="B3328" s="4">
        <v>43977.418055555558</v>
      </c>
      <c r="C3328" s="2" t="s">
        <v>10056</v>
      </c>
      <c r="D3328" s="2" t="s">
        <v>3912</v>
      </c>
      <c r="E3328" s="2" t="s">
        <v>11449</v>
      </c>
      <c r="F3328" s="2" t="s">
        <v>11450</v>
      </c>
      <c r="G3328" s="2" t="s">
        <v>11451</v>
      </c>
      <c r="H3328" s="2" t="s">
        <v>16</v>
      </c>
      <c r="I3328" s="2" t="s">
        <v>9969</v>
      </c>
    </row>
    <row r="3329" spans="1:11" hidden="1" x14ac:dyDescent="0.2">
      <c r="A3329" s="2">
        <v>3942</v>
      </c>
      <c r="B3329" s="4">
        <v>43977.640972222223</v>
      </c>
      <c r="C3329" s="2" t="s">
        <v>10056</v>
      </c>
      <c r="D3329" s="2" t="s">
        <v>11452</v>
      </c>
      <c r="E3329" s="2" t="s">
        <v>115</v>
      </c>
      <c r="F3329" s="2" t="s">
        <v>11453</v>
      </c>
      <c r="G3329" s="2" t="s">
        <v>11454</v>
      </c>
      <c r="H3329" s="2" t="s">
        <v>10205</v>
      </c>
      <c r="I3329" s="2" t="s">
        <v>9969</v>
      </c>
    </row>
    <row r="3330" spans="1:11" x14ac:dyDescent="0.2">
      <c r="A3330" s="2">
        <v>3938</v>
      </c>
      <c r="B3330" s="4">
        <v>43972.427083333336</v>
      </c>
      <c r="C3330" s="2" t="s">
        <v>10056</v>
      </c>
      <c r="D3330" s="2" t="s">
        <v>11436</v>
      </c>
      <c r="E3330" s="2" t="s">
        <v>115</v>
      </c>
      <c r="F3330" s="2" t="s">
        <v>11437</v>
      </c>
      <c r="G3330" s="2" t="s">
        <v>11438</v>
      </c>
      <c r="H3330" s="2" t="s">
        <v>16</v>
      </c>
      <c r="I3330" s="2" t="s">
        <v>9969</v>
      </c>
      <c r="J3330" s="2" t="s">
        <v>11439</v>
      </c>
      <c r="K3330" s="2" t="s">
        <v>11661</v>
      </c>
    </row>
    <row r="3331" spans="1:11" hidden="1" x14ac:dyDescent="0.2">
      <c r="A3331" s="2">
        <v>3944</v>
      </c>
      <c r="B3331" s="4">
        <v>43986.448611111111</v>
      </c>
      <c r="C3331" s="2" t="s">
        <v>10056</v>
      </c>
      <c r="D3331" s="2" t="s">
        <v>11458</v>
      </c>
      <c r="E3331" s="2" t="s">
        <v>115</v>
      </c>
      <c r="F3331" s="2" t="s">
        <v>11459</v>
      </c>
      <c r="G3331" s="2" t="s">
        <v>11460</v>
      </c>
      <c r="H3331" s="2" t="s">
        <v>16</v>
      </c>
      <c r="I3331" s="2" t="s">
        <v>9969</v>
      </c>
    </row>
    <row r="3332" spans="1:11" hidden="1" x14ac:dyDescent="0.2">
      <c r="A3332" s="2">
        <v>3945</v>
      </c>
      <c r="B3332" s="4">
        <v>43986.45</v>
      </c>
      <c r="C3332" s="2" t="s">
        <v>10056</v>
      </c>
      <c r="D3332" s="2" t="s">
        <v>11461</v>
      </c>
      <c r="E3332" s="2" t="s">
        <v>115</v>
      </c>
      <c r="F3332" s="2" t="s">
        <v>11462</v>
      </c>
      <c r="G3332" s="2" t="s">
        <v>11463</v>
      </c>
      <c r="H3332" s="2" t="s">
        <v>16</v>
      </c>
      <c r="I3332" s="2" t="s">
        <v>9969</v>
      </c>
    </row>
    <row r="3333" spans="1:11" hidden="1" x14ac:dyDescent="0.2">
      <c r="A3333" s="2">
        <v>3946</v>
      </c>
      <c r="B3333" s="4">
        <v>43986.530555555553</v>
      </c>
      <c r="C3333" s="2" t="s">
        <v>10056</v>
      </c>
      <c r="D3333" s="2" t="s">
        <v>11464</v>
      </c>
      <c r="E3333" s="2" t="s">
        <v>11329</v>
      </c>
      <c r="F3333" s="2" t="s">
        <v>11465</v>
      </c>
      <c r="G3333" s="2" t="s">
        <v>11466</v>
      </c>
      <c r="H3333" s="2" t="s">
        <v>16</v>
      </c>
      <c r="I3333" s="2" t="s">
        <v>9969</v>
      </c>
    </row>
    <row r="3334" spans="1:11" x14ac:dyDescent="0.2">
      <c r="A3334" s="2">
        <v>3943</v>
      </c>
      <c r="B3334" s="4">
        <v>43985.425694444442</v>
      </c>
      <c r="C3334" s="2" t="s">
        <v>10056</v>
      </c>
      <c r="D3334" s="2" t="s">
        <v>2000</v>
      </c>
      <c r="E3334" s="2" t="s">
        <v>2001</v>
      </c>
      <c r="F3334" s="2" t="s">
        <v>11455</v>
      </c>
      <c r="G3334" s="2" t="s">
        <v>11456</v>
      </c>
      <c r="H3334" s="2" t="s">
        <v>16</v>
      </c>
      <c r="I3334" s="2" t="s">
        <v>9969</v>
      </c>
      <c r="J3334" s="2" t="s">
        <v>11457</v>
      </c>
      <c r="K3334" s="2" t="s">
        <v>11661</v>
      </c>
    </row>
    <row r="3335" spans="1:11" hidden="1" x14ac:dyDescent="0.2">
      <c r="A3335" s="2">
        <v>3948</v>
      </c>
      <c r="B3335" s="4">
        <v>43993.54791666667</v>
      </c>
      <c r="C3335" s="2" t="s">
        <v>10056</v>
      </c>
      <c r="D3335" s="2" t="s">
        <v>11471</v>
      </c>
      <c r="E3335" s="2" t="s">
        <v>11472</v>
      </c>
      <c r="F3335" s="2" t="s">
        <v>16</v>
      </c>
      <c r="G3335" s="2" t="s">
        <v>16</v>
      </c>
      <c r="H3335" s="2" t="s">
        <v>16</v>
      </c>
      <c r="I3335" s="2" t="s">
        <v>9969</v>
      </c>
    </row>
    <row r="3336" spans="1:11" x14ac:dyDescent="0.2">
      <c r="A3336" s="2">
        <v>3947</v>
      </c>
      <c r="B3336" s="4">
        <v>43991.529166666667</v>
      </c>
      <c r="C3336" s="2" t="s">
        <v>10056</v>
      </c>
      <c r="D3336" s="2" t="s">
        <v>11467</v>
      </c>
      <c r="E3336" s="2" t="s">
        <v>133</v>
      </c>
      <c r="F3336" s="2" t="s">
        <v>11468</v>
      </c>
      <c r="G3336" s="2" t="s">
        <v>11469</v>
      </c>
      <c r="H3336" s="2" t="s">
        <v>10251</v>
      </c>
      <c r="I3336" s="2" t="s">
        <v>9969</v>
      </c>
      <c r="J3336" s="2" t="s">
        <v>11470</v>
      </c>
      <c r="K3336" s="2" t="s">
        <v>11661</v>
      </c>
    </row>
    <row r="3337" spans="1:11" hidden="1" x14ac:dyDescent="0.2">
      <c r="A3337" s="2">
        <v>3950</v>
      </c>
      <c r="B3337" s="4">
        <v>43998.390972222223</v>
      </c>
      <c r="C3337" s="2" t="s">
        <v>10056</v>
      </c>
      <c r="D3337" s="2" t="s">
        <v>11477</v>
      </c>
      <c r="E3337" s="2" t="s">
        <v>4011</v>
      </c>
      <c r="F3337" s="2" t="s">
        <v>11478</v>
      </c>
      <c r="G3337" s="2" t="s">
        <v>11479</v>
      </c>
      <c r="H3337" s="2" t="s">
        <v>16</v>
      </c>
      <c r="I3337" s="2" t="s">
        <v>9969</v>
      </c>
    </row>
    <row r="3338" spans="1:11" hidden="1" x14ac:dyDescent="0.2">
      <c r="A3338" s="2">
        <v>3951</v>
      </c>
      <c r="B3338" s="4">
        <v>43998.519444444442</v>
      </c>
      <c r="C3338" s="2" t="s">
        <v>10056</v>
      </c>
      <c r="D3338" s="2" t="s">
        <v>11480</v>
      </c>
      <c r="E3338" s="2" t="s">
        <v>115</v>
      </c>
      <c r="F3338" s="2" t="s">
        <v>11481</v>
      </c>
      <c r="G3338" s="2" t="s">
        <v>11482</v>
      </c>
      <c r="H3338" s="2" t="s">
        <v>16</v>
      </c>
      <c r="I3338" s="2" t="s">
        <v>9969</v>
      </c>
    </row>
    <row r="3339" spans="1:11" hidden="1" x14ac:dyDescent="0.2">
      <c r="A3339" s="2">
        <v>3953</v>
      </c>
      <c r="B3339" s="4">
        <v>44005.606944444444</v>
      </c>
      <c r="C3339" s="2" t="s">
        <v>10056</v>
      </c>
      <c r="D3339" s="2" t="s">
        <v>11483</v>
      </c>
      <c r="E3339" s="2" t="s">
        <v>11421</v>
      </c>
      <c r="F3339" s="2" t="s">
        <v>11484</v>
      </c>
      <c r="G3339" s="2" t="s">
        <v>11485</v>
      </c>
      <c r="H3339" s="2" t="s">
        <v>10314</v>
      </c>
      <c r="I3339" s="2" t="s">
        <v>9969</v>
      </c>
    </row>
    <row r="3340" spans="1:11" x14ac:dyDescent="0.2">
      <c r="A3340" s="2">
        <v>3949</v>
      </c>
      <c r="B3340" s="4">
        <v>43997.511805555558</v>
      </c>
      <c r="C3340" s="2" t="s">
        <v>10056</v>
      </c>
      <c r="D3340" s="2" t="s">
        <v>11473</v>
      </c>
      <c r="E3340" s="2" t="s">
        <v>133</v>
      </c>
      <c r="F3340" s="2" t="s">
        <v>11474</v>
      </c>
      <c r="G3340" s="2" t="s">
        <v>11475</v>
      </c>
      <c r="H3340" s="2" t="s">
        <v>16</v>
      </c>
      <c r="I3340" s="2" t="s">
        <v>9969</v>
      </c>
      <c r="J3340" s="2" t="s">
        <v>11476</v>
      </c>
      <c r="K3340" s="2" t="s">
        <v>11663</v>
      </c>
    </row>
    <row r="3341" spans="1:11" x14ac:dyDescent="0.2">
      <c r="A3341" s="2">
        <v>3955</v>
      </c>
      <c r="B3341" s="4">
        <v>44008.565972222219</v>
      </c>
      <c r="C3341" s="2" t="s">
        <v>10056</v>
      </c>
      <c r="D3341" s="2" t="s">
        <v>11486</v>
      </c>
      <c r="E3341" s="2" t="s">
        <v>115</v>
      </c>
      <c r="F3341" s="2" t="s">
        <v>11487</v>
      </c>
      <c r="G3341" s="2" t="s">
        <v>11488</v>
      </c>
      <c r="H3341" s="2" t="s">
        <v>16</v>
      </c>
      <c r="I3341" s="2" t="s">
        <v>9969</v>
      </c>
      <c r="J3341" s="2" t="s">
        <v>11489</v>
      </c>
      <c r="K3341" s="2" t="s">
        <v>11661</v>
      </c>
    </row>
    <row r="3342" spans="1:11" hidden="1" x14ac:dyDescent="0.2">
      <c r="A3342" s="2">
        <v>3958</v>
      </c>
      <c r="B3342" s="4">
        <v>44022.372916666667</v>
      </c>
      <c r="C3342" s="2" t="s">
        <v>10056</v>
      </c>
      <c r="D3342" s="2" t="s">
        <v>11495</v>
      </c>
      <c r="E3342" s="2" t="s">
        <v>3965</v>
      </c>
      <c r="F3342" s="2" t="s">
        <v>11496</v>
      </c>
      <c r="G3342" s="2" t="s">
        <v>11497</v>
      </c>
      <c r="H3342" s="2" t="s">
        <v>16</v>
      </c>
      <c r="I3342" s="2" t="s">
        <v>9969</v>
      </c>
    </row>
    <row r="3343" spans="1:11" x14ac:dyDescent="0.2">
      <c r="A3343" s="2">
        <v>3957</v>
      </c>
      <c r="B3343" s="4">
        <v>44015.640277777777</v>
      </c>
      <c r="C3343" s="2" t="s">
        <v>10056</v>
      </c>
      <c r="D3343" s="2" t="s">
        <v>11490</v>
      </c>
      <c r="E3343" s="2" t="s">
        <v>115</v>
      </c>
      <c r="F3343" s="2" t="s">
        <v>11491</v>
      </c>
      <c r="G3343" s="2" t="s">
        <v>11492</v>
      </c>
      <c r="H3343" s="2" t="s">
        <v>11493</v>
      </c>
      <c r="I3343" s="2" t="s">
        <v>9969</v>
      </c>
      <c r="J3343" s="2" t="s">
        <v>11494</v>
      </c>
      <c r="K3343" s="2" t="s">
        <v>11661</v>
      </c>
    </row>
    <row r="3344" spans="1:11" hidden="1" x14ac:dyDescent="0.2">
      <c r="A3344" s="2">
        <v>3960</v>
      </c>
      <c r="B3344" s="4">
        <v>44025.587500000001</v>
      </c>
      <c r="C3344" s="2" t="s">
        <v>10056</v>
      </c>
      <c r="D3344" s="2" t="s">
        <v>11502</v>
      </c>
      <c r="E3344" s="2" t="s">
        <v>2061</v>
      </c>
      <c r="F3344" s="2" t="s">
        <v>11503</v>
      </c>
      <c r="G3344" s="2" t="s">
        <v>11504</v>
      </c>
      <c r="H3344" s="2" t="s">
        <v>949</v>
      </c>
      <c r="I3344" s="2" t="s">
        <v>9969</v>
      </c>
    </row>
    <row r="3345" spans="1:11" hidden="1" x14ac:dyDescent="0.2">
      <c r="A3345" s="2">
        <v>3961</v>
      </c>
      <c r="B3345" s="4">
        <v>44027.491666666669</v>
      </c>
      <c r="C3345" s="2" t="s">
        <v>10056</v>
      </c>
      <c r="D3345" s="2" t="s">
        <v>11505</v>
      </c>
      <c r="E3345" s="2" t="s">
        <v>11506</v>
      </c>
      <c r="F3345" s="2" t="s">
        <v>11507</v>
      </c>
      <c r="G3345" s="2" t="s">
        <v>11508</v>
      </c>
      <c r="H3345" s="2" t="s">
        <v>11509</v>
      </c>
      <c r="I3345" s="2" t="s">
        <v>9969</v>
      </c>
    </row>
    <row r="3346" spans="1:11" hidden="1" x14ac:dyDescent="0.2">
      <c r="A3346" s="2">
        <v>3963</v>
      </c>
      <c r="B3346" s="4">
        <v>44034.379861111112</v>
      </c>
      <c r="C3346" s="2" t="s">
        <v>10056</v>
      </c>
      <c r="D3346" s="2" t="s">
        <v>11510</v>
      </c>
      <c r="E3346" s="2" t="s">
        <v>11511</v>
      </c>
      <c r="F3346" s="2" t="s">
        <v>11512</v>
      </c>
      <c r="G3346" s="2" t="s">
        <v>11513</v>
      </c>
      <c r="H3346" s="2" t="s">
        <v>16</v>
      </c>
      <c r="I3346" s="2" t="s">
        <v>10878</v>
      </c>
    </row>
    <row r="3347" spans="1:11" x14ac:dyDescent="0.2">
      <c r="A3347" s="2">
        <v>3959</v>
      </c>
      <c r="B3347" s="4">
        <v>44022.40347222222</v>
      </c>
      <c r="C3347" s="2" t="s">
        <v>10056</v>
      </c>
      <c r="D3347" s="2" t="s">
        <v>11498</v>
      </c>
      <c r="E3347" s="2" t="s">
        <v>115</v>
      </c>
      <c r="F3347" s="2" t="s">
        <v>11499</v>
      </c>
      <c r="G3347" s="2" t="s">
        <v>11500</v>
      </c>
      <c r="H3347" s="2" t="s">
        <v>16</v>
      </c>
      <c r="I3347" s="2" t="s">
        <v>9969</v>
      </c>
      <c r="J3347" s="2" t="s">
        <v>11501</v>
      </c>
      <c r="K3347" s="2" t="s">
        <v>11661</v>
      </c>
    </row>
    <row r="3348" spans="1:11" hidden="1" x14ac:dyDescent="0.2">
      <c r="A3348" s="2">
        <v>3965</v>
      </c>
      <c r="B3348" s="4">
        <v>44042.432638888888</v>
      </c>
      <c r="C3348" s="2" t="s">
        <v>10056</v>
      </c>
      <c r="D3348" s="2" t="s">
        <v>11519</v>
      </c>
      <c r="E3348" s="2" t="s">
        <v>11520</v>
      </c>
      <c r="F3348" s="2" t="s">
        <v>11521</v>
      </c>
      <c r="G3348" s="2" t="s">
        <v>11522</v>
      </c>
      <c r="H3348" s="2" t="s">
        <v>16</v>
      </c>
      <c r="I3348" s="2" t="s">
        <v>17</v>
      </c>
    </row>
    <row r="3349" spans="1:11" hidden="1" x14ac:dyDescent="0.2">
      <c r="A3349" s="2">
        <v>3966</v>
      </c>
      <c r="B3349" s="4">
        <v>44049.393750000003</v>
      </c>
      <c r="C3349" s="2" t="s">
        <v>10056</v>
      </c>
      <c r="D3349" s="2" t="s">
        <v>11523</v>
      </c>
      <c r="E3349" s="2" t="s">
        <v>768</v>
      </c>
      <c r="F3349" s="2" t="s">
        <v>11524</v>
      </c>
      <c r="G3349" s="2" t="s">
        <v>11525</v>
      </c>
      <c r="H3349" s="2" t="s">
        <v>16</v>
      </c>
      <c r="I3349" s="2" t="s">
        <v>9969</v>
      </c>
    </row>
    <row r="3350" spans="1:11" x14ac:dyDescent="0.2">
      <c r="A3350" s="2">
        <v>3964</v>
      </c>
      <c r="B3350" s="4">
        <v>44035.363194444442</v>
      </c>
      <c r="C3350" s="2" t="s">
        <v>10056</v>
      </c>
      <c r="D3350" s="2" t="s">
        <v>11514</v>
      </c>
      <c r="E3350" s="2" t="s">
        <v>11421</v>
      </c>
      <c r="F3350" s="2" t="s">
        <v>11515</v>
      </c>
      <c r="G3350" s="2" t="s">
        <v>11516</v>
      </c>
      <c r="H3350" s="2" t="s">
        <v>11517</v>
      </c>
      <c r="I3350" s="2" t="s">
        <v>9969</v>
      </c>
      <c r="J3350" s="2" t="s">
        <v>11518</v>
      </c>
      <c r="K3350" s="2" t="s">
        <v>11661</v>
      </c>
    </row>
    <row r="3351" spans="1:11" hidden="1" x14ac:dyDescent="0.2">
      <c r="A3351" s="2">
        <v>3969</v>
      </c>
      <c r="B3351" s="4">
        <v>44057.481944444444</v>
      </c>
      <c r="C3351" s="2" t="s">
        <v>10056</v>
      </c>
      <c r="D3351" s="2" t="s">
        <v>11531</v>
      </c>
      <c r="E3351" s="2" t="s">
        <v>11532</v>
      </c>
      <c r="F3351" s="2" t="s">
        <v>11533</v>
      </c>
      <c r="G3351" s="2" t="s">
        <v>11534</v>
      </c>
      <c r="H3351" s="2" t="s">
        <v>16</v>
      </c>
      <c r="I3351" s="2" t="s">
        <v>9969</v>
      </c>
    </row>
    <row r="3352" spans="1:11" hidden="1" x14ac:dyDescent="0.2">
      <c r="A3352" s="2">
        <v>3970</v>
      </c>
      <c r="B3352" s="4">
        <v>44062.484722222223</v>
      </c>
      <c r="C3352" s="2" t="s">
        <v>10056</v>
      </c>
      <c r="D3352" s="2" t="s">
        <v>3977</v>
      </c>
      <c r="E3352" s="2" t="s">
        <v>3978</v>
      </c>
      <c r="F3352" s="2" t="s">
        <v>11535</v>
      </c>
      <c r="G3352" s="2" t="s">
        <v>11536</v>
      </c>
      <c r="H3352" s="2" t="s">
        <v>11537</v>
      </c>
      <c r="I3352" s="2" t="s">
        <v>9969</v>
      </c>
    </row>
    <row r="3353" spans="1:11" hidden="1" x14ac:dyDescent="0.2">
      <c r="A3353" s="2">
        <v>3971</v>
      </c>
      <c r="B3353" s="4">
        <v>44064.6</v>
      </c>
      <c r="C3353" s="2" t="s">
        <v>10056</v>
      </c>
      <c r="D3353" s="2" t="s">
        <v>11538</v>
      </c>
      <c r="E3353" s="2" t="s">
        <v>11539</v>
      </c>
      <c r="F3353" s="2" t="s">
        <v>11540</v>
      </c>
      <c r="G3353" s="2" t="s">
        <v>11541</v>
      </c>
      <c r="H3353" s="2" t="s">
        <v>11542</v>
      </c>
      <c r="I3353" s="2" t="s">
        <v>17</v>
      </c>
    </row>
    <row r="3354" spans="1:11" hidden="1" x14ac:dyDescent="0.2">
      <c r="A3354" s="2">
        <v>3972</v>
      </c>
      <c r="B3354" s="4">
        <v>44071.629166666666</v>
      </c>
      <c r="C3354" s="2" t="s">
        <v>10056</v>
      </c>
      <c r="D3354" s="2" t="s">
        <v>11543</v>
      </c>
      <c r="E3354" s="2" t="s">
        <v>11329</v>
      </c>
      <c r="F3354" s="2" t="s">
        <v>11544</v>
      </c>
      <c r="G3354" s="2" t="s">
        <v>11545</v>
      </c>
      <c r="H3354" s="2" t="s">
        <v>11324</v>
      </c>
      <c r="I3354" s="2" t="s">
        <v>9969</v>
      </c>
    </row>
    <row r="3355" spans="1:11" hidden="1" x14ac:dyDescent="0.2">
      <c r="A3355" s="2">
        <v>3973</v>
      </c>
      <c r="B3355" s="4">
        <v>44075.624305555553</v>
      </c>
      <c r="C3355" s="2" t="s">
        <v>10056</v>
      </c>
      <c r="D3355" s="2" t="s">
        <v>11546</v>
      </c>
      <c r="E3355" s="2" t="s">
        <v>133</v>
      </c>
      <c r="F3355" s="2" t="s">
        <v>11547</v>
      </c>
      <c r="G3355" s="2" t="s">
        <v>11548</v>
      </c>
      <c r="H3355" s="2" t="s">
        <v>1110</v>
      </c>
      <c r="I3355" s="2" t="s">
        <v>9969</v>
      </c>
    </row>
    <row r="3356" spans="1:11" hidden="1" x14ac:dyDescent="0.2">
      <c r="A3356" s="2">
        <v>3975</v>
      </c>
      <c r="B3356" s="4">
        <v>44076.45416666667</v>
      </c>
      <c r="C3356" s="2" t="s">
        <v>10056</v>
      </c>
      <c r="D3356" s="2" t="s">
        <v>11549</v>
      </c>
      <c r="E3356" s="2" t="s">
        <v>11550</v>
      </c>
      <c r="F3356" s="2" t="s">
        <v>11551</v>
      </c>
      <c r="G3356" s="2" t="s">
        <v>11552</v>
      </c>
      <c r="H3356" s="2" t="s">
        <v>11553</v>
      </c>
      <c r="I3356" s="2" t="s">
        <v>2710</v>
      </c>
    </row>
    <row r="3357" spans="1:11" hidden="1" x14ac:dyDescent="0.2">
      <c r="A3357" s="2">
        <v>3977</v>
      </c>
      <c r="B3357" s="4">
        <v>44083.650694444441</v>
      </c>
      <c r="C3357" s="2" t="s">
        <v>10056</v>
      </c>
      <c r="D3357" s="2" t="s">
        <v>11554</v>
      </c>
      <c r="E3357" s="2" t="s">
        <v>2099</v>
      </c>
      <c r="F3357" s="2" t="s">
        <v>11555</v>
      </c>
      <c r="G3357" s="2" t="s">
        <v>11556</v>
      </c>
      <c r="H3357" s="2" t="s">
        <v>11557</v>
      </c>
      <c r="I3357" s="2" t="s">
        <v>17</v>
      </c>
    </row>
    <row r="3358" spans="1:11" hidden="1" x14ac:dyDescent="0.2">
      <c r="A3358" s="2">
        <v>3978</v>
      </c>
      <c r="B3358" s="4">
        <v>44090.458333333336</v>
      </c>
      <c r="C3358" s="2" t="s">
        <v>10056</v>
      </c>
      <c r="D3358" s="2" t="s">
        <v>7563</v>
      </c>
      <c r="E3358" s="2" t="s">
        <v>11558</v>
      </c>
      <c r="F3358" s="2" t="s">
        <v>11559</v>
      </c>
      <c r="G3358" s="2" t="s">
        <v>11560</v>
      </c>
      <c r="H3358" s="2" t="s">
        <v>16</v>
      </c>
      <c r="I3358" s="2" t="s">
        <v>9969</v>
      </c>
    </row>
    <row r="3359" spans="1:11" hidden="1" x14ac:dyDescent="0.2">
      <c r="A3359" s="2">
        <v>3979</v>
      </c>
      <c r="B3359" s="4">
        <v>44090.499305555553</v>
      </c>
      <c r="C3359" s="2" t="s">
        <v>10056</v>
      </c>
      <c r="D3359" s="2" t="s">
        <v>7572</v>
      </c>
      <c r="E3359" s="2" t="s">
        <v>11561</v>
      </c>
      <c r="F3359" s="2" t="s">
        <v>11562</v>
      </c>
      <c r="G3359" s="2" t="s">
        <v>11563</v>
      </c>
      <c r="H3359" s="2" t="s">
        <v>16</v>
      </c>
      <c r="I3359" s="2" t="s">
        <v>9969</v>
      </c>
    </row>
    <row r="3360" spans="1:11" hidden="1" x14ac:dyDescent="0.2">
      <c r="A3360" s="2">
        <v>3980</v>
      </c>
      <c r="B3360" s="4">
        <v>44091.543749999997</v>
      </c>
      <c r="C3360" s="2" t="s">
        <v>10056</v>
      </c>
      <c r="D3360" s="2" t="s">
        <v>11564</v>
      </c>
      <c r="E3360" s="2" t="s">
        <v>133</v>
      </c>
      <c r="F3360" s="2" t="s">
        <v>11565</v>
      </c>
      <c r="G3360" s="2" t="s">
        <v>11566</v>
      </c>
      <c r="H3360" s="2" t="s">
        <v>16</v>
      </c>
      <c r="I3360" s="2" t="s">
        <v>9969</v>
      </c>
    </row>
    <row r="3361" spans="1:11" x14ac:dyDescent="0.2">
      <c r="A3361" s="2">
        <v>3967</v>
      </c>
      <c r="B3361" s="4">
        <v>44054.411111111112</v>
      </c>
      <c r="C3361" s="2" t="s">
        <v>10056</v>
      </c>
      <c r="D3361" s="2" t="s">
        <v>11526</v>
      </c>
      <c r="E3361" s="2" t="s">
        <v>133</v>
      </c>
      <c r="F3361" s="2" t="s">
        <v>11527</v>
      </c>
      <c r="G3361" s="2" t="s">
        <v>11528</v>
      </c>
      <c r="H3361" s="2" t="s">
        <v>11529</v>
      </c>
      <c r="I3361" s="2" t="s">
        <v>9969</v>
      </c>
      <c r="J3361" s="2" t="s">
        <v>11530</v>
      </c>
      <c r="K3361" s="2" t="s">
        <v>11661</v>
      </c>
    </row>
    <row r="3362" spans="1:11" hidden="1" x14ac:dyDescent="0.2">
      <c r="A3362" s="2">
        <v>3982</v>
      </c>
      <c r="B3362" s="4">
        <v>44092.611805555556</v>
      </c>
      <c r="C3362" s="2" t="s">
        <v>10056</v>
      </c>
      <c r="D3362" s="2" t="s">
        <v>11571</v>
      </c>
      <c r="E3362" s="2" t="s">
        <v>4011</v>
      </c>
      <c r="F3362" s="2" t="s">
        <v>11572</v>
      </c>
      <c r="G3362" s="2" t="s">
        <v>11573</v>
      </c>
      <c r="H3362" s="2" t="s">
        <v>8592</v>
      </c>
      <c r="I3362" s="2" t="s">
        <v>9969</v>
      </c>
    </row>
    <row r="3363" spans="1:11" x14ac:dyDescent="0.2">
      <c r="A3363" s="2">
        <v>3981</v>
      </c>
      <c r="B3363" s="4">
        <v>44091.647916666669</v>
      </c>
      <c r="C3363" s="2" t="s">
        <v>10056</v>
      </c>
      <c r="D3363" s="2" t="s">
        <v>11567</v>
      </c>
      <c r="E3363" s="2" t="s">
        <v>11329</v>
      </c>
      <c r="F3363" s="2" t="s">
        <v>11568</v>
      </c>
      <c r="G3363" s="2" t="s">
        <v>11569</v>
      </c>
      <c r="H3363" s="2" t="s">
        <v>16</v>
      </c>
      <c r="I3363" s="2" t="s">
        <v>9969</v>
      </c>
      <c r="J3363" s="2" t="s">
        <v>11570</v>
      </c>
      <c r="K3363" s="2" t="s">
        <v>11661</v>
      </c>
    </row>
    <row r="3364" spans="1:11" hidden="1" x14ac:dyDescent="0.2">
      <c r="A3364" s="2">
        <v>3984</v>
      </c>
      <c r="B3364" s="4">
        <v>44102.572222222225</v>
      </c>
      <c r="C3364" s="2" t="s">
        <v>10056</v>
      </c>
      <c r="D3364" s="2" t="s">
        <v>11579</v>
      </c>
      <c r="E3364" s="2" t="s">
        <v>11580</v>
      </c>
      <c r="F3364" s="2" t="s">
        <v>11581</v>
      </c>
      <c r="G3364" s="2" t="s">
        <v>11582</v>
      </c>
      <c r="H3364" s="2" t="s">
        <v>10205</v>
      </c>
      <c r="I3364" s="2" t="s">
        <v>9969</v>
      </c>
    </row>
    <row r="3365" spans="1:11" x14ac:dyDescent="0.2">
      <c r="A3365" s="2">
        <v>3985</v>
      </c>
      <c r="B3365" s="4">
        <v>44102.580555555556</v>
      </c>
      <c r="C3365" s="2" t="s">
        <v>10056</v>
      </c>
      <c r="D3365" s="2" t="s">
        <v>11583</v>
      </c>
      <c r="E3365" s="2" t="s">
        <v>11584</v>
      </c>
      <c r="F3365" s="2" t="s">
        <v>11585</v>
      </c>
      <c r="G3365" s="2" t="s">
        <v>11586</v>
      </c>
      <c r="H3365" s="2" t="s">
        <v>10205</v>
      </c>
      <c r="I3365" s="2" t="s">
        <v>9969</v>
      </c>
      <c r="J3365" s="2" t="s">
        <v>11587</v>
      </c>
      <c r="K3365" s="2" t="s">
        <v>11661</v>
      </c>
    </row>
    <row r="3366" spans="1:11" hidden="1" x14ac:dyDescent="0.2">
      <c r="A3366" s="2">
        <v>3986</v>
      </c>
      <c r="B3366" s="4">
        <v>44113.393055555556</v>
      </c>
      <c r="C3366" s="2" t="s">
        <v>10056</v>
      </c>
      <c r="D3366" s="2" t="s">
        <v>11588</v>
      </c>
      <c r="E3366" s="2" t="s">
        <v>11589</v>
      </c>
      <c r="F3366" s="2" t="s">
        <v>11590</v>
      </c>
      <c r="G3366" s="2" t="s">
        <v>11591</v>
      </c>
      <c r="H3366" s="2" t="s">
        <v>16</v>
      </c>
      <c r="I3366" s="2" t="s">
        <v>9969</v>
      </c>
    </row>
    <row r="3367" spans="1:11" hidden="1" x14ac:dyDescent="0.2">
      <c r="A3367" s="2">
        <v>3987</v>
      </c>
      <c r="B3367" s="4">
        <v>44113.455555555556</v>
      </c>
      <c r="C3367" s="2" t="s">
        <v>10056</v>
      </c>
      <c r="D3367" s="2" t="s">
        <v>11592</v>
      </c>
      <c r="E3367" s="2" t="s">
        <v>11593</v>
      </c>
      <c r="F3367" s="2" t="s">
        <v>11594</v>
      </c>
      <c r="G3367" s="2" t="s">
        <v>11595</v>
      </c>
      <c r="H3367" s="2" t="s">
        <v>16</v>
      </c>
      <c r="I3367" s="2" t="s">
        <v>9969</v>
      </c>
    </row>
    <row r="3368" spans="1:11" hidden="1" x14ac:dyDescent="0.2">
      <c r="A3368" s="2">
        <v>3990</v>
      </c>
      <c r="B3368" s="4">
        <v>44118.576388888891</v>
      </c>
      <c r="C3368" s="2" t="s">
        <v>10056</v>
      </c>
      <c r="D3368" s="2" t="s">
        <v>7438</v>
      </c>
      <c r="E3368" s="2" t="s">
        <v>11472</v>
      </c>
      <c r="F3368" s="2" t="s">
        <v>11596</v>
      </c>
      <c r="G3368" s="2" t="s">
        <v>11597</v>
      </c>
      <c r="H3368" s="2" t="s">
        <v>11598</v>
      </c>
      <c r="I3368" s="2" t="s">
        <v>2710</v>
      </c>
    </row>
    <row r="3369" spans="1:11" hidden="1" x14ac:dyDescent="0.2">
      <c r="A3369" s="2">
        <v>3991</v>
      </c>
      <c r="B3369" s="4">
        <v>44124.444444444445</v>
      </c>
      <c r="C3369" s="2" t="s">
        <v>10056</v>
      </c>
      <c r="D3369" s="2" t="s">
        <v>11599</v>
      </c>
      <c r="E3369" s="2" t="s">
        <v>11600</v>
      </c>
      <c r="F3369" s="2" t="s">
        <v>11601</v>
      </c>
      <c r="G3369" s="2" t="s">
        <v>11602</v>
      </c>
      <c r="H3369" s="2" t="s">
        <v>16</v>
      </c>
      <c r="I3369" s="2" t="s">
        <v>17</v>
      </c>
    </row>
    <row r="3370" spans="1:11" hidden="1" x14ac:dyDescent="0.2">
      <c r="A3370" s="2">
        <v>3992</v>
      </c>
      <c r="B3370" s="4">
        <v>44124.469444444447</v>
      </c>
      <c r="C3370" s="2" t="s">
        <v>10056</v>
      </c>
      <c r="D3370" s="2" t="s">
        <v>11603</v>
      </c>
      <c r="E3370" s="2" t="s">
        <v>11604</v>
      </c>
      <c r="F3370" s="2" t="s">
        <v>11605</v>
      </c>
      <c r="G3370" s="2" t="s">
        <v>11606</v>
      </c>
      <c r="H3370" s="2" t="s">
        <v>11605</v>
      </c>
      <c r="I3370" s="2" t="s">
        <v>17</v>
      </c>
    </row>
    <row r="3371" spans="1:11" hidden="1" x14ac:dyDescent="0.2">
      <c r="A3371" s="2">
        <v>3983</v>
      </c>
      <c r="B3371" s="4">
        <v>44099.511111111111</v>
      </c>
      <c r="C3371" s="2" t="s">
        <v>10056</v>
      </c>
      <c r="D3371" s="2" t="s">
        <v>11574</v>
      </c>
      <c r="E3371" s="2" t="s">
        <v>11575</v>
      </c>
      <c r="F3371" s="2" t="s">
        <v>11576</v>
      </c>
      <c r="G3371" s="2" t="s">
        <v>11577</v>
      </c>
      <c r="H3371" s="2" t="s">
        <v>16</v>
      </c>
      <c r="I3371" s="2" t="s">
        <v>9969</v>
      </c>
      <c r="J3371" s="2" t="s">
        <v>11578</v>
      </c>
      <c r="K3371" s="2" t="s">
        <v>16</v>
      </c>
    </row>
    <row r="3372" spans="1:11" hidden="1" x14ac:dyDescent="0.2">
      <c r="A3372" s="2">
        <v>3994</v>
      </c>
      <c r="B3372" s="4">
        <v>44127.642361111109</v>
      </c>
      <c r="C3372" s="2" t="s">
        <v>10056</v>
      </c>
      <c r="D3372" s="2" t="s">
        <v>11607</v>
      </c>
      <c r="E3372" s="2" t="s">
        <v>11608</v>
      </c>
      <c r="F3372" s="2" t="s">
        <v>11609</v>
      </c>
      <c r="G3372" s="2" t="s">
        <v>11610</v>
      </c>
      <c r="H3372" s="2" t="s">
        <v>16</v>
      </c>
      <c r="I3372" s="2" t="s">
        <v>9969</v>
      </c>
    </row>
    <row r="3373" spans="1:11" hidden="1" x14ac:dyDescent="0.2">
      <c r="A3373" s="2">
        <v>3995</v>
      </c>
      <c r="B3373" s="4">
        <v>44131.404166666667</v>
      </c>
      <c r="C3373" s="2" t="s">
        <v>10056</v>
      </c>
      <c r="D3373" s="2" t="s">
        <v>11611</v>
      </c>
      <c r="E3373" s="2" t="s">
        <v>11612</v>
      </c>
      <c r="F3373" s="2" t="s">
        <v>11613</v>
      </c>
      <c r="G3373" s="2" t="s">
        <v>11614</v>
      </c>
      <c r="H3373" s="2" t="s">
        <v>16</v>
      </c>
      <c r="I3373" s="2" t="s">
        <v>17</v>
      </c>
    </row>
    <row r="3374" spans="1:11" hidden="1" x14ac:dyDescent="0.2">
      <c r="A3374" s="2">
        <v>3996</v>
      </c>
      <c r="B3374" s="4">
        <v>44137.559027777781</v>
      </c>
      <c r="C3374" s="2" t="s">
        <v>10056</v>
      </c>
      <c r="D3374" s="2" t="s">
        <v>11615</v>
      </c>
      <c r="E3374" s="2" t="s">
        <v>11612</v>
      </c>
      <c r="F3374" s="2" t="s">
        <v>11616</v>
      </c>
      <c r="G3374" s="2" t="s">
        <v>11617</v>
      </c>
      <c r="H3374" s="2" t="s">
        <v>16</v>
      </c>
      <c r="I3374" s="2" t="s">
        <v>17</v>
      </c>
    </row>
    <row r="3375" spans="1:11" hidden="1" x14ac:dyDescent="0.2">
      <c r="A3375" s="2">
        <v>3998</v>
      </c>
      <c r="B3375" s="4">
        <v>44138.456250000003</v>
      </c>
      <c r="C3375" s="2" t="s">
        <v>10056</v>
      </c>
      <c r="D3375" s="2" t="s">
        <v>11618</v>
      </c>
      <c r="E3375" s="2" t="s">
        <v>11619</v>
      </c>
      <c r="F3375" s="2" t="s">
        <v>11620</v>
      </c>
      <c r="G3375" s="2" t="s">
        <v>11621</v>
      </c>
      <c r="H3375" s="2" t="s">
        <v>16</v>
      </c>
      <c r="I3375" s="2" t="s">
        <v>17</v>
      </c>
    </row>
    <row r="3376" spans="1:11" hidden="1" x14ac:dyDescent="0.2">
      <c r="A3376" s="2">
        <v>4000</v>
      </c>
      <c r="B3376" s="4">
        <v>44144.575694444444</v>
      </c>
      <c r="C3376" s="2" t="s">
        <v>10056</v>
      </c>
      <c r="D3376" s="2" t="s">
        <v>11622</v>
      </c>
      <c r="E3376" s="2" t="s">
        <v>11472</v>
      </c>
      <c r="F3376" s="2" t="s">
        <v>11623</v>
      </c>
      <c r="G3376" s="2" t="s">
        <v>11624</v>
      </c>
      <c r="H3376" s="2" t="s">
        <v>16</v>
      </c>
      <c r="I3376" s="2" t="s">
        <v>9969</v>
      </c>
    </row>
    <row r="3377" spans="1:11" hidden="1" x14ac:dyDescent="0.2">
      <c r="A3377" s="2">
        <v>4001</v>
      </c>
      <c r="B3377" s="4">
        <v>44146.559027777781</v>
      </c>
      <c r="C3377" s="2" t="s">
        <v>10056</v>
      </c>
      <c r="D3377" s="2" t="s">
        <v>11625</v>
      </c>
      <c r="E3377" s="2" t="s">
        <v>11421</v>
      </c>
      <c r="F3377" s="2" t="s">
        <v>11626</v>
      </c>
      <c r="G3377" s="2" t="s">
        <v>11627</v>
      </c>
      <c r="H3377" s="2" t="s">
        <v>10435</v>
      </c>
      <c r="I3377" s="2" t="s">
        <v>9969</v>
      </c>
    </row>
    <row r="3378" spans="1:11" x14ac:dyDescent="0.2">
      <c r="A3378" s="2">
        <v>4003</v>
      </c>
      <c r="B3378" s="4">
        <v>44147.60833333333</v>
      </c>
      <c r="C3378" s="2" t="s">
        <v>10056</v>
      </c>
      <c r="D3378" s="2" t="s">
        <v>7561</v>
      </c>
      <c r="E3378" s="2" t="s">
        <v>11628</v>
      </c>
      <c r="F3378" s="2" t="s">
        <v>11629</v>
      </c>
      <c r="G3378" s="2" t="s">
        <v>11630</v>
      </c>
      <c r="H3378" s="2" t="s">
        <v>16</v>
      </c>
      <c r="I3378" s="2" t="s">
        <v>9969</v>
      </c>
      <c r="J3378" s="2" t="s">
        <v>11631</v>
      </c>
      <c r="K3378" s="2" t="s">
        <v>11663</v>
      </c>
    </row>
    <row r="3379" spans="1:11" hidden="1" x14ac:dyDescent="0.2">
      <c r="A3379" s="2">
        <v>4004</v>
      </c>
      <c r="B3379" s="4">
        <v>44147.61041666667</v>
      </c>
      <c r="C3379" s="2" t="s">
        <v>10056</v>
      </c>
      <c r="D3379" s="2" t="s">
        <v>7620</v>
      </c>
      <c r="E3379" s="2" t="s">
        <v>7422</v>
      </c>
      <c r="F3379" s="2" t="s">
        <v>11632</v>
      </c>
      <c r="G3379" s="2" t="s">
        <v>11633</v>
      </c>
      <c r="H3379" s="2" t="s">
        <v>16</v>
      </c>
      <c r="I3379" s="2" t="s">
        <v>9969</v>
      </c>
    </row>
    <row r="3380" spans="1:11" hidden="1" x14ac:dyDescent="0.2">
      <c r="A3380" s="2">
        <v>4005</v>
      </c>
      <c r="B3380" s="4">
        <v>44148.456944444442</v>
      </c>
      <c r="C3380" s="2" t="s">
        <v>10056</v>
      </c>
      <c r="D3380" s="2" t="s">
        <v>11634</v>
      </c>
      <c r="E3380" s="2" t="s">
        <v>11635</v>
      </c>
      <c r="F3380" s="2" t="s">
        <v>11636</v>
      </c>
      <c r="G3380" s="2" t="s">
        <v>11637</v>
      </c>
      <c r="H3380" s="2" t="s">
        <v>11638</v>
      </c>
      <c r="I3380" s="2" t="s">
        <v>9969</v>
      </c>
    </row>
    <row r="3381" spans="1:11" hidden="1" x14ac:dyDescent="0.2">
      <c r="A3381" s="2">
        <v>4006</v>
      </c>
      <c r="B3381" s="4">
        <v>44151.55</v>
      </c>
      <c r="C3381" s="2" t="s">
        <v>10056</v>
      </c>
      <c r="D3381" s="2" t="s">
        <v>11639</v>
      </c>
      <c r="E3381" s="2" t="s">
        <v>133</v>
      </c>
      <c r="F3381" s="2" t="s">
        <v>11640</v>
      </c>
      <c r="G3381" s="2" t="s">
        <v>11641</v>
      </c>
      <c r="H3381" s="2" t="s">
        <v>11642</v>
      </c>
      <c r="I3381" s="2" t="s">
        <v>9969</v>
      </c>
    </row>
    <row r="3382" spans="1:11" hidden="1" x14ac:dyDescent="0.2">
      <c r="A3382" s="2">
        <v>4007</v>
      </c>
      <c r="B3382" s="4">
        <v>44151.632638888892</v>
      </c>
      <c r="C3382" s="2" t="s">
        <v>10056</v>
      </c>
      <c r="D3382" s="2" t="s">
        <v>2039</v>
      </c>
      <c r="E3382" s="2" t="s">
        <v>2040</v>
      </c>
      <c r="F3382" s="2" t="s">
        <v>11643</v>
      </c>
      <c r="G3382" s="2" t="s">
        <v>11644</v>
      </c>
      <c r="H3382" s="2" t="s">
        <v>16</v>
      </c>
      <c r="I3382" s="2" t="s">
        <v>9969</v>
      </c>
    </row>
    <row r="3383" spans="1:11" hidden="1" x14ac:dyDescent="0.2">
      <c r="A3383" s="2">
        <v>4008</v>
      </c>
      <c r="B3383" s="4">
        <v>44153.53402777778</v>
      </c>
      <c r="C3383" s="2" t="s">
        <v>10056</v>
      </c>
      <c r="D3383" s="2" t="s">
        <v>7617</v>
      </c>
      <c r="E3383" s="2" t="s">
        <v>11645</v>
      </c>
      <c r="F3383" s="2" t="s">
        <v>11646</v>
      </c>
      <c r="G3383" s="2" t="s">
        <v>11647</v>
      </c>
      <c r="H3383" s="2" t="s">
        <v>16</v>
      </c>
      <c r="I3383" s="2" t="s">
        <v>9969</v>
      </c>
    </row>
    <row r="3384" spans="1:11" hidden="1" x14ac:dyDescent="0.2">
      <c r="A3384" s="2">
        <v>4009</v>
      </c>
      <c r="B3384" s="4">
        <v>44153.557638888888</v>
      </c>
      <c r="C3384" s="2" t="s">
        <v>10056</v>
      </c>
      <c r="D3384" s="2" t="s">
        <v>11648</v>
      </c>
      <c r="E3384" s="2" t="s">
        <v>11421</v>
      </c>
      <c r="F3384" s="2" t="s">
        <v>11344</v>
      </c>
      <c r="G3384" s="2" t="s">
        <v>11345</v>
      </c>
      <c r="H3384" s="2" t="s">
        <v>16</v>
      </c>
      <c r="I3384" s="2" t="s">
        <v>9969</v>
      </c>
    </row>
    <row r="3385" spans="1:11" hidden="1" x14ac:dyDescent="0.2">
      <c r="A3385" s="2">
        <v>3907</v>
      </c>
      <c r="B3385" s="4">
        <v>43851.526388888888</v>
      </c>
      <c r="C3385" s="2" t="s">
        <v>10056</v>
      </c>
      <c r="D3385" s="2" t="s">
        <v>11335</v>
      </c>
      <c r="E3385" s="2" t="s">
        <v>11329</v>
      </c>
      <c r="F3385" s="2" t="s">
        <v>11336</v>
      </c>
      <c r="G3385" s="2" t="s">
        <v>11337</v>
      </c>
      <c r="H3385" s="2" t="s">
        <v>949</v>
      </c>
      <c r="I3385" s="2" t="s">
        <v>9969</v>
      </c>
      <c r="J3385" s="2" t="s">
        <v>11338</v>
      </c>
      <c r="K3385" s="2" t="s">
        <v>16</v>
      </c>
    </row>
    <row r="3386" spans="1:11" hidden="1" x14ac:dyDescent="0.2">
      <c r="A3386" s="2">
        <v>4011</v>
      </c>
      <c r="B3386" s="4">
        <v>44161.637499999997</v>
      </c>
      <c r="C3386" s="2" t="s">
        <v>10056</v>
      </c>
      <c r="D3386" s="2" t="s">
        <v>8457</v>
      </c>
      <c r="E3386" s="2" t="s">
        <v>11654</v>
      </c>
      <c r="F3386" s="2" t="s">
        <v>11655</v>
      </c>
      <c r="G3386" s="2" t="s">
        <v>11656</v>
      </c>
      <c r="H3386" s="2" t="s">
        <v>16</v>
      </c>
      <c r="I3386" s="2" t="s">
        <v>9969</v>
      </c>
    </row>
    <row r="3387" spans="1:11" hidden="1" x14ac:dyDescent="0.2">
      <c r="A3387" s="2">
        <v>4012</v>
      </c>
      <c r="B3387" s="4">
        <v>44168.473611111112</v>
      </c>
      <c r="C3387" s="2" t="s">
        <v>10056</v>
      </c>
      <c r="D3387" s="2" t="s">
        <v>7644</v>
      </c>
      <c r="E3387" s="2" t="s">
        <v>11657</v>
      </c>
      <c r="F3387" s="2" t="s">
        <v>11658</v>
      </c>
      <c r="G3387" s="2" t="s">
        <v>11659</v>
      </c>
      <c r="H3387" s="2" t="s">
        <v>16</v>
      </c>
      <c r="I3387" s="2" t="s">
        <v>9969</v>
      </c>
    </row>
    <row r="3388" spans="1:11" x14ac:dyDescent="0.2">
      <c r="A3388"/>
      <c r="B3388"/>
      <c r="C3388"/>
      <c r="D3388"/>
      <c r="E3388"/>
      <c r="F3388"/>
      <c r="G3388"/>
      <c r="H3388"/>
      <c r="I3388"/>
      <c r="J3388"/>
      <c r="K3388"/>
    </row>
    <row r="3389" spans="1:11" x14ac:dyDescent="0.2">
      <c r="A3389"/>
      <c r="B3389"/>
      <c r="C3389"/>
      <c r="D3389"/>
      <c r="E3389"/>
      <c r="F3389"/>
      <c r="G3389"/>
      <c r="H3389"/>
      <c r="I3389"/>
      <c r="J3389"/>
      <c r="K3389"/>
    </row>
    <row r="3390" spans="1:11" x14ac:dyDescent="0.2">
      <c r="A3390"/>
      <c r="B3390"/>
      <c r="C3390"/>
      <c r="D3390"/>
      <c r="E3390"/>
      <c r="F3390"/>
      <c r="G3390"/>
      <c r="H3390"/>
      <c r="I3390"/>
      <c r="J3390"/>
      <c r="K3390"/>
    </row>
    <row r="3391" spans="1:11" x14ac:dyDescent="0.2">
      <c r="A3391"/>
      <c r="B3391"/>
      <c r="C3391"/>
      <c r="D3391"/>
      <c r="E3391"/>
      <c r="F3391"/>
      <c r="G3391"/>
      <c r="H3391"/>
      <c r="I3391"/>
      <c r="J3391"/>
      <c r="K3391"/>
    </row>
    <row r="3392" spans="1:11" x14ac:dyDescent="0.2">
      <c r="A3392"/>
      <c r="B3392"/>
      <c r="C3392"/>
      <c r="D3392"/>
      <c r="E3392"/>
      <c r="F3392"/>
      <c r="G3392"/>
      <c r="H3392"/>
      <c r="I3392"/>
      <c r="J3392"/>
      <c r="K3392"/>
    </row>
    <row r="3393" spans="1:11" x14ac:dyDescent="0.2">
      <c r="A3393"/>
      <c r="B3393"/>
      <c r="C3393"/>
      <c r="D3393"/>
      <c r="E3393"/>
      <c r="F3393"/>
      <c r="G3393"/>
      <c r="H3393"/>
      <c r="I3393"/>
      <c r="J3393"/>
      <c r="K3393"/>
    </row>
    <row r="3394" spans="1:11" x14ac:dyDescent="0.2">
      <c r="A3394"/>
      <c r="B3394"/>
      <c r="C3394"/>
      <c r="D3394"/>
      <c r="E3394"/>
      <c r="F3394"/>
      <c r="G3394"/>
      <c r="H3394"/>
      <c r="I3394"/>
      <c r="J3394"/>
      <c r="K3394"/>
    </row>
    <row r="3395" spans="1:11" x14ac:dyDescent="0.2">
      <c r="A3395"/>
      <c r="B3395"/>
      <c r="C3395"/>
      <c r="D3395"/>
      <c r="E3395"/>
      <c r="F3395"/>
      <c r="G3395"/>
      <c r="H3395"/>
      <c r="I3395"/>
      <c r="J3395"/>
      <c r="K3395"/>
    </row>
    <row r="3396" spans="1:11" x14ac:dyDescent="0.2">
      <c r="A3396"/>
      <c r="B3396"/>
      <c r="C3396"/>
      <c r="D3396"/>
      <c r="E3396"/>
      <c r="F3396"/>
      <c r="G3396"/>
      <c r="H3396"/>
      <c r="I3396"/>
      <c r="J3396"/>
      <c r="K3396"/>
    </row>
    <row r="3397" spans="1:11" x14ac:dyDescent="0.2">
      <c r="A3397"/>
      <c r="B3397"/>
      <c r="C3397"/>
      <c r="D3397"/>
      <c r="E3397"/>
      <c r="F3397"/>
      <c r="G3397"/>
      <c r="H3397"/>
      <c r="I3397"/>
      <c r="J3397"/>
      <c r="K3397"/>
    </row>
    <row r="3398" spans="1:11" x14ac:dyDescent="0.2">
      <c r="A3398"/>
      <c r="B3398"/>
      <c r="C3398"/>
      <c r="D3398"/>
      <c r="E3398"/>
      <c r="F3398"/>
      <c r="G3398"/>
      <c r="H3398"/>
      <c r="I3398"/>
      <c r="J3398"/>
      <c r="K3398"/>
    </row>
    <row r="3399" spans="1:11" x14ac:dyDescent="0.2">
      <c r="A3399"/>
      <c r="B3399"/>
      <c r="C3399"/>
      <c r="D3399"/>
      <c r="E3399"/>
      <c r="F3399"/>
      <c r="G3399"/>
      <c r="H3399"/>
      <c r="I3399"/>
      <c r="J3399"/>
      <c r="K3399"/>
    </row>
    <row r="3400" spans="1:11" x14ac:dyDescent="0.2">
      <c r="A3400"/>
      <c r="B3400"/>
      <c r="C3400"/>
      <c r="D3400"/>
      <c r="E3400"/>
      <c r="F3400"/>
      <c r="G3400"/>
      <c r="H3400"/>
      <c r="I3400"/>
      <c r="J3400"/>
      <c r="K3400"/>
    </row>
    <row r="3401" spans="1:11" x14ac:dyDescent="0.2">
      <c r="A3401"/>
      <c r="B3401"/>
      <c r="C3401"/>
      <c r="D3401"/>
      <c r="E3401"/>
      <c r="F3401"/>
      <c r="G3401"/>
      <c r="H3401"/>
      <c r="I3401"/>
      <c r="J3401"/>
      <c r="K3401"/>
    </row>
    <row r="3402" spans="1:11" x14ac:dyDescent="0.2">
      <c r="A3402"/>
      <c r="B3402"/>
      <c r="C3402"/>
      <c r="D3402"/>
      <c r="E3402"/>
      <c r="F3402"/>
      <c r="G3402"/>
      <c r="H3402"/>
      <c r="I3402"/>
      <c r="J3402"/>
      <c r="K3402"/>
    </row>
    <row r="3403" spans="1:11" x14ac:dyDescent="0.2">
      <c r="A3403"/>
      <c r="B3403"/>
      <c r="C3403"/>
      <c r="D3403"/>
      <c r="E3403"/>
      <c r="F3403"/>
      <c r="G3403"/>
      <c r="H3403"/>
      <c r="I3403"/>
      <c r="J3403"/>
      <c r="K3403"/>
    </row>
    <row r="3404" spans="1:11" x14ac:dyDescent="0.2">
      <c r="A3404"/>
      <c r="B3404"/>
      <c r="C3404"/>
      <c r="D3404"/>
      <c r="E3404"/>
      <c r="F3404"/>
      <c r="G3404"/>
      <c r="H3404"/>
      <c r="I3404"/>
      <c r="J3404"/>
      <c r="K3404"/>
    </row>
    <row r="3405" spans="1:11" x14ac:dyDescent="0.2">
      <c r="A3405"/>
      <c r="B3405"/>
      <c r="C3405"/>
      <c r="D3405"/>
      <c r="E3405"/>
      <c r="F3405"/>
      <c r="G3405"/>
      <c r="H3405"/>
      <c r="I3405"/>
      <c r="J3405"/>
      <c r="K3405"/>
    </row>
    <row r="3406" spans="1:11" x14ac:dyDescent="0.2">
      <c r="A3406"/>
      <c r="B3406"/>
      <c r="C3406"/>
      <c r="D3406"/>
      <c r="E3406"/>
      <c r="F3406"/>
      <c r="G3406"/>
      <c r="H3406"/>
      <c r="I3406"/>
      <c r="J3406"/>
      <c r="K3406"/>
    </row>
    <row r="3407" spans="1:11" x14ac:dyDescent="0.2">
      <c r="A3407"/>
      <c r="B3407"/>
      <c r="C3407"/>
      <c r="D3407"/>
      <c r="E3407"/>
      <c r="F3407"/>
      <c r="G3407"/>
      <c r="H3407"/>
      <c r="I3407"/>
      <c r="J3407"/>
      <c r="K3407"/>
    </row>
    <row r="3408" spans="1:11" x14ac:dyDescent="0.2">
      <c r="A3408"/>
      <c r="B3408"/>
      <c r="C3408"/>
      <c r="D3408"/>
      <c r="E3408"/>
      <c r="F3408"/>
      <c r="G3408"/>
      <c r="H3408"/>
      <c r="I3408"/>
      <c r="J3408"/>
      <c r="K3408"/>
    </row>
    <row r="3409" spans="1:11" x14ac:dyDescent="0.2">
      <c r="A3409"/>
      <c r="B3409"/>
      <c r="C3409"/>
      <c r="D3409"/>
      <c r="E3409"/>
      <c r="F3409"/>
      <c r="G3409"/>
      <c r="H3409"/>
      <c r="I3409"/>
      <c r="J3409"/>
      <c r="K3409"/>
    </row>
    <row r="3410" spans="1:11" x14ac:dyDescent="0.2">
      <c r="A3410"/>
      <c r="B3410"/>
      <c r="C3410"/>
      <c r="D3410"/>
      <c r="E3410"/>
      <c r="F3410"/>
      <c r="G3410"/>
      <c r="H3410"/>
      <c r="I3410"/>
      <c r="J3410"/>
      <c r="K3410"/>
    </row>
    <row r="3411" spans="1:11" x14ac:dyDescent="0.2">
      <c r="A3411"/>
      <c r="B3411"/>
      <c r="C3411"/>
      <c r="D3411"/>
      <c r="E3411"/>
      <c r="F3411"/>
      <c r="G3411"/>
      <c r="H3411"/>
      <c r="I3411"/>
      <c r="J3411"/>
      <c r="K3411"/>
    </row>
    <row r="3412" spans="1:11" x14ac:dyDescent="0.2">
      <c r="A3412"/>
      <c r="B3412"/>
      <c r="C3412"/>
      <c r="D3412"/>
      <c r="E3412"/>
      <c r="F3412"/>
      <c r="G3412"/>
      <c r="H3412"/>
      <c r="I3412"/>
      <c r="J3412"/>
      <c r="K3412"/>
    </row>
    <row r="3413" spans="1:11" x14ac:dyDescent="0.2">
      <c r="A3413"/>
      <c r="B3413"/>
      <c r="C3413"/>
      <c r="D3413"/>
      <c r="E3413"/>
      <c r="F3413"/>
      <c r="G3413"/>
      <c r="H3413"/>
      <c r="I3413"/>
      <c r="J3413"/>
      <c r="K3413"/>
    </row>
    <row r="3414" spans="1:11" x14ac:dyDescent="0.2">
      <c r="A3414"/>
      <c r="B3414"/>
      <c r="C3414"/>
      <c r="D3414"/>
      <c r="E3414"/>
      <c r="F3414"/>
      <c r="G3414"/>
      <c r="H3414"/>
      <c r="I3414"/>
      <c r="J3414"/>
      <c r="K3414"/>
    </row>
    <row r="3415" spans="1:11" x14ac:dyDescent="0.2">
      <c r="A3415"/>
      <c r="B3415"/>
      <c r="C3415"/>
      <c r="D3415"/>
      <c r="E3415"/>
      <c r="F3415"/>
      <c r="G3415"/>
      <c r="H3415"/>
      <c r="I3415"/>
      <c r="J3415"/>
      <c r="K3415"/>
    </row>
    <row r="3416" spans="1:11" x14ac:dyDescent="0.2">
      <c r="A3416"/>
      <c r="B3416"/>
      <c r="C3416"/>
      <c r="D3416"/>
      <c r="E3416"/>
      <c r="F3416"/>
      <c r="G3416"/>
      <c r="H3416"/>
      <c r="I3416"/>
      <c r="J3416"/>
      <c r="K3416"/>
    </row>
    <row r="3417" spans="1:11" x14ac:dyDescent="0.2">
      <c r="A3417"/>
      <c r="B3417"/>
      <c r="C3417"/>
      <c r="D3417"/>
      <c r="E3417"/>
      <c r="F3417"/>
      <c r="G3417"/>
      <c r="H3417"/>
      <c r="I3417"/>
      <c r="J3417"/>
      <c r="K3417"/>
    </row>
    <row r="3418" spans="1:11" x14ac:dyDescent="0.2">
      <c r="A3418"/>
      <c r="B3418"/>
      <c r="C3418"/>
      <c r="D3418"/>
      <c r="E3418"/>
      <c r="F3418"/>
      <c r="G3418"/>
      <c r="H3418"/>
      <c r="I3418"/>
      <c r="J3418"/>
      <c r="K3418"/>
    </row>
    <row r="3419" spans="1:11" x14ac:dyDescent="0.2">
      <c r="A3419"/>
      <c r="B3419"/>
      <c r="C3419"/>
      <c r="D3419"/>
      <c r="E3419"/>
      <c r="F3419"/>
      <c r="G3419"/>
      <c r="H3419"/>
      <c r="I3419"/>
      <c r="J3419"/>
      <c r="K3419"/>
    </row>
    <row r="3420" spans="1:11" x14ac:dyDescent="0.2">
      <c r="A3420"/>
      <c r="B3420"/>
      <c r="C3420"/>
      <c r="D3420"/>
      <c r="E3420"/>
      <c r="F3420"/>
      <c r="G3420"/>
      <c r="H3420"/>
      <c r="I3420"/>
      <c r="J3420"/>
      <c r="K3420"/>
    </row>
    <row r="3421" spans="1:11" x14ac:dyDescent="0.2">
      <c r="A3421"/>
      <c r="B3421"/>
      <c r="C3421"/>
      <c r="D3421"/>
      <c r="E3421"/>
      <c r="F3421"/>
      <c r="G3421"/>
      <c r="H3421"/>
      <c r="I3421"/>
      <c r="J3421"/>
      <c r="K3421"/>
    </row>
    <row r="3422" spans="1:11" x14ac:dyDescent="0.2">
      <c r="A3422"/>
      <c r="B3422"/>
      <c r="C3422"/>
      <c r="D3422"/>
      <c r="E3422"/>
      <c r="F3422"/>
      <c r="G3422"/>
      <c r="H3422"/>
      <c r="I3422"/>
      <c r="J3422"/>
      <c r="K3422"/>
    </row>
    <row r="3423" spans="1:11" x14ac:dyDescent="0.2">
      <c r="A3423"/>
      <c r="B3423"/>
      <c r="C3423"/>
      <c r="D3423"/>
      <c r="E3423"/>
      <c r="F3423"/>
      <c r="G3423"/>
      <c r="H3423"/>
      <c r="I3423"/>
      <c r="J3423"/>
      <c r="K3423"/>
    </row>
    <row r="3424" spans="1:11" x14ac:dyDescent="0.2">
      <c r="A3424"/>
      <c r="B3424"/>
      <c r="C3424"/>
      <c r="D3424"/>
      <c r="E3424"/>
      <c r="F3424"/>
      <c r="G3424"/>
      <c r="H3424"/>
      <c r="I3424"/>
      <c r="J3424"/>
      <c r="K3424"/>
    </row>
    <row r="3425" spans="1:11" x14ac:dyDescent="0.2">
      <c r="A3425"/>
      <c r="B3425"/>
      <c r="C3425"/>
      <c r="D3425"/>
      <c r="E3425"/>
      <c r="F3425"/>
      <c r="G3425"/>
      <c r="H3425"/>
      <c r="I3425"/>
      <c r="J3425"/>
      <c r="K3425"/>
    </row>
    <row r="3426" spans="1:11" x14ac:dyDescent="0.2">
      <c r="A3426"/>
      <c r="B3426"/>
      <c r="C3426"/>
      <c r="D3426"/>
      <c r="E3426"/>
      <c r="F3426"/>
      <c r="G3426"/>
      <c r="H3426"/>
      <c r="I3426"/>
      <c r="J3426"/>
      <c r="K3426"/>
    </row>
    <row r="3427" spans="1:11" x14ac:dyDescent="0.2">
      <c r="A3427"/>
      <c r="B3427"/>
      <c r="C3427"/>
      <c r="D3427"/>
      <c r="E3427"/>
      <c r="F3427"/>
      <c r="G3427"/>
      <c r="H3427"/>
      <c r="I3427"/>
      <c r="J3427"/>
      <c r="K3427"/>
    </row>
    <row r="3428" spans="1:11" x14ac:dyDescent="0.2">
      <c r="A3428"/>
      <c r="B3428"/>
      <c r="C3428"/>
      <c r="D3428"/>
      <c r="E3428"/>
      <c r="F3428"/>
      <c r="G3428"/>
      <c r="H3428"/>
      <c r="I3428"/>
      <c r="J3428"/>
      <c r="K3428"/>
    </row>
    <row r="3429" spans="1:11" x14ac:dyDescent="0.2">
      <c r="A3429"/>
      <c r="B3429"/>
      <c r="C3429"/>
      <c r="D3429"/>
      <c r="E3429"/>
      <c r="F3429"/>
      <c r="G3429"/>
      <c r="H3429"/>
      <c r="I3429"/>
      <c r="J3429"/>
      <c r="K3429"/>
    </row>
    <row r="3430" spans="1:11" x14ac:dyDescent="0.2">
      <c r="A3430"/>
      <c r="B3430"/>
      <c r="C3430"/>
      <c r="D3430"/>
      <c r="E3430"/>
      <c r="F3430"/>
      <c r="G3430"/>
      <c r="H3430"/>
      <c r="I3430"/>
      <c r="J3430"/>
      <c r="K3430"/>
    </row>
    <row r="3431" spans="1:11" x14ac:dyDescent="0.2">
      <c r="A3431"/>
      <c r="B3431"/>
      <c r="C3431"/>
      <c r="D3431"/>
      <c r="E3431"/>
      <c r="F3431"/>
      <c r="G3431"/>
      <c r="H3431"/>
      <c r="I3431"/>
      <c r="J3431"/>
      <c r="K3431"/>
    </row>
    <row r="3432" spans="1:11" x14ac:dyDescent="0.2">
      <c r="A3432"/>
      <c r="B3432"/>
      <c r="C3432"/>
      <c r="D3432"/>
      <c r="E3432"/>
      <c r="F3432"/>
      <c r="G3432"/>
      <c r="H3432"/>
      <c r="I3432"/>
      <c r="J3432"/>
      <c r="K3432"/>
    </row>
    <row r="3433" spans="1:11" x14ac:dyDescent="0.2">
      <c r="A3433"/>
      <c r="B3433"/>
      <c r="C3433"/>
      <c r="D3433"/>
      <c r="E3433"/>
      <c r="F3433"/>
      <c r="G3433"/>
      <c r="H3433"/>
      <c r="I3433"/>
      <c r="J3433"/>
      <c r="K3433"/>
    </row>
    <row r="3434" spans="1:11" x14ac:dyDescent="0.2">
      <c r="A3434"/>
      <c r="B3434"/>
      <c r="C3434"/>
      <c r="D3434"/>
      <c r="E3434"/>
      <c r="F3434"/>
      <c r="G3434"/>
      <c r="H3434"/>
      <c r="I3434"/>
      <c r="J3434"/>
      <c r="K3434"/>
    </row>
    <row r="3435" spans="1:11" x14ac:dyDescent="0.2">
      <c r="A3435"/>
      <c r="B3435"/>
      <c r="C3435"/>
      <c r="D3435"/>
      <c r="E3435"/>
      <c r="F3435"/>
      <c r="G3435"/>
      <c r="H3435"/>
      <c r="I3435"/>
      <c r="J3435"/>
      <c r="K3435"/>
    </row>
    <row r="3436" spans="1:11" x14ac:dyDescent="0.2">
      <c r="A3436"/>
      <c r="B3436"/>
      <c r="C3436"/>
      <c r="D3436"/>
      <c r="E3436"/>
      <c r="F3436"/>
      <c r="G3436"/>
      <c r="H3436"/>
      <c r="I3436"/>
      <c r="J3436"/>
      <c r="K3436"/>
    </row>
    <row r="3437" spans="1:11" x14ac:dyDescent="0.2">
      <c r="A3437"/>
      <c r="B3437"/>
      <c r="C3437"/>
      <c r="D3437"/>
      <c r="E3437"/>
      <c r="F3437"/>
      <c r="G3437"/>
      <c r="H3437"/>
      <c r="I3437"/>
      <c r="J3437"/>
      <c r="K3437"/>
    </row>
    <row r="3438" spans="1:11" x14ac:dyDescent="0.2">
      <c r="A3438"/>
      <c r="B3438"/>
      <c r="C3438"/>
      <c r="D3438"/>
      <c r="E3438"/>
      <c r="F3438"/>
      <c r="G3438"/>
      <c r="H3438"/>
      <c r="I3438"/>
      <c r="J3438"/>
      <c r="K3438"/>
    </row>
    <row r="3439" spans="1:11" x14ac:dyDescent="0.2">
      <c r="A3439"/>
      <c r="B3439"/>
      <c r="C3439"/>
      <c r="D3439"/>
      <c r="E3439"/>
      <c r="F3439"/>
      <c r="G3439"/>
      <c r="H3439"/>
      <c r="I3439"/>
      <c r="J3439"/>
      <c r="K3439"/>
    </row>
    <row r="3440" spans="1:11" x14ac:dyDescent="0.2">
      <c r="A3440"/>
      <c r="B3440"/>
      <c r="C3440"/>
      <c r="D3440"/>
      <c r="E3440"/>
      <c r="F3440"/>
      <c r="G3440"/>
      <c r="H3440"/>
      <c r="I3440"/>
      <c r="J3440"/>
      <c r="K3440"/>
    </row>
    <row r="3441" spans="1:11" x14ac:dyDescent="0.2">
      <c r="A3441"/>
      <c r="B3441"/>
      <c r="C3441"/>
      <c r="D3441"/>
      <c r="E3441"/>
      <c r="F3441"/>
      <c r="G3441"/>
      <c r="H3441"/>
      <c r="I3441"/>
      <c r="J3441"/>
      <c r="K3441"/>
    </row>
    <row r="3442" spans="1:11" x14ac:dyDescent="0.2">
      <c r="A3442"/>
      <c r="B3442"/>
      <c r="C3442"/>
      <c r="D3442"/>
      <c r="E3442"/>
      <c r="F3442"/>
      <c r="G3442"/>
      <c r="H3442"/>
      <c r="I3442"/>
      <c r="J3442"/>
      <c r="K3442"/>
    </row>
    <row r="3443" spans="1:11" x14ac:dyDescent="0.2">
      <c r="A3443"/>
      <c r="B3443"/>
      <c r="C3443"/>
      <c r="D3443"/>
      <c r="E3443"/>
      <c r="F3443"/>
      <c r="G3443"/>
      <c r="H3443"/>
      <c r="I3443"/>
      <c r="J3443"/>
      <c r="K3443"/>
    </row>
    <row r="3444" spans="1:11" x14ac:dyDescent="0.2">
      <c r="A3444"/>
      <c r="B3444"/>
      <c r="C3444"/>
      <c r="D3444"/>
      <c r="E3444"/>
      <c r="F3444"/>
      <c r="G3444"/>
      <c r="H3444"/>
      <c r="I3444"/>
      <c r="J3444"/>
      <c r="K3444"/>
    </row>
    <row r="3445" spans="1:11" x14ac:dyDescent="0.2">
      <c r="A3445"/>
      <c r="B3445"/>
      <c r="C3445"/>
      <c r="D3445"/>
      <c r="E3445"/>
      <c r="F3445"/>
      <c r="G3445"/>
      <c r="H3445"/>
      <c r="I3445"/>
      <c r="J3445"/>
      <c r="K3445"/>
    </row>
    <row r="3446" spans="1:11" x14ac:dyDescent="0.2">
      <c r="A3446"/>
      <c r="B3446"/>
      <c r="C3446"/>
      <c r="D3446"/>
      <c r="E3446"/>
      <c r="F3446"/>
      <c r="G3446"/>
      <c r="H3446"/>
      <c r="I3446"/>
      <c r="J3446"/>
      <c r="K3446"/>
    </row>
    <row r="3447" spans="1:11" x14ac:dyDescent="0.2">
      <c r="A3447"/>
      <c r="B3447"/>
      <c r="C3447"/>
      <c r="D3447"/>
      <c r="E3447"/>
      <c r="F3447"/>
      <c r="G3447"/>
      <c r="H3447"/>
      <c r="I3447"/>
      <c r="J3447"/>
      <c r="K3447"/>
    </row>
    <row r="3448" spans="1:11" x14ac:dyDescent="0.2">
      <c r="A3448"/>
      <c r="B3448"/>
      <c r="C3448"/>
      <c r="D3448"/>
      <c r="E3448"/>
      <c r="F3448"/>
      <c r="G3448"/>
      <c r="H3448"/>
      <c r="I3448"/>
      <c r="J3448"/>
      <c r="K3448"/>
    </row>
    <row r="3449" spans="1:11" x14ac:dyDescent="0.2">
      <c r="A3449"/>
      <c r="B3449"/>
      <c r="C3449"/>
      <c r="D3449"/>
      <c r="E3449"/>
      <c r="F3449"/>
      <c r="G3449"/>
      <c r="H3449"/>
      <c r="I3449"/>
      <c r="J3449"/>
      <c r="K3449"/>
    </row>
    <row r="3450" spans="1:11" x14ac:dyDescent="0.2">
      <c r="A3450"/>
      <c r="B3450"/>
      <c r="C3450"/>
      <c r="D3450"/>
      <c r="E3450"/>
      <c r="F3450"/>
      <c r="G3450"/>
      <c r="H3450"/>
      <c r="I3450"/>
      <c r="J3450"/>
      <c r="K3450"/>
    </row>
    <row r="3451" spans="1:11" x14ac:dyDescent="0.2">
      <c r="A3451"/>
      <c r="B3451"/>
      <c r="C3451"/>
      <c r="D3451"/>
      <c r="E3451"/>
      <c r="F3451"/>
      <c r="G3451"/>
      <c r="H3451"/>
      <c r="I3451"/>
      <c r="J3451"/>
      <c r="K3451"/>
    </row>
    <row r="3452" spans="1:11" x14ac:dyDescent="0.2">
      <c r="A3452"/>
      <c r="B3452"/>
      <c r="C3452"/>
      <c r="D3452"/>
      <c r="E3452"/>
      <c r="F3452"/>
      <c r="G3452"/>
      <c r="H3452"/>
      <c r="I3452"/>
      <c r="J3452"/>
      <c r="K3452"/>
    </row>
    <row r="3453" spans="1:11" x14ac:dyDescent="0.2">
      <c r="A3453"/>
      <c r="B3453"/>
      <c r="C3453"/>
      <c r="D3453"/>
      <c r="E3453"/>
      <c r="F3453"/>
      <c r="G3453"/>
      <c r="H3453"/>
      <c r="I3453"/>
      <c r="J3453"/>
      <c r="K3453"/>
    </row>
    <row r="3454" spans="1:11" x14ac:dyDescent="0.2">
      <c r="A3454"/>
      <c r="B3454"/>
      <c r="C3454"/>
      <c r="D3454"/>
      <c r="E3454"/>
      <c r="F3454"/>
      <c r="G3454"/>
      <c r="H3454"/>
      <c r="I3454"/>
      <c r="J3454"/>
      <c r="K3454"/>
    </row>
    <row r="3455" spans="1:11" x14ac:dyDescent="0.2">
      <c r="A3455"/>
      <c r="B3455"/>
      <c r="C3455"/>
      <c r="D3455"/>
      <c r="E3455"/>
      <c r="F3455"/>
      <c r="G3455"/>
      <c r="H3455"/>
      <c r="I3455"/>
      <c r="J3455"/>
      <c r="K3455"/>
    </row>
    <row r="3456" spans="1:11" x14ac:dyDescent="0.2">
      <c r="A3456"/>
      <c r="B3456"/>
      <c r="C3456"/>
      <c r="D3456"/>
      <c r="E3456"/>
      <c r="F3456"/>
      <c r="G3456"/>
      <c r="H3456"/>
      <c r="I3456"/>
      <c r="J3456"/>
      <c r="K3456"/>
    </row>
    <row r="3457" spans="1:11" x14ac:dyDescent="0.2">
      <c r="A3457"/>
      <c r="B3457"/>
      <c r="C3457"/>
      <c r="D3457"/>
      <c r="E3457"/>
      <c r="F3457"/>
      <c r="G3457"/>
      <c r="H3457"/>
      <c r="I3457"/>
      <c r="J3457"/>
      <c r="K3457"/>
    </row>
    <row r="3458" spans="1:11" x14ac:dyDescent="0.2">
      <c r="A3458"/>
      <c r="B3458"/>
      <c r="C3458"/>
      <c r="D3458"/>
      <c r="E3458"/>
      <c r="F3458"/>
      <c r="G3458"/>
      <c r="H3458"/>
      <c r="I3458"/>
      <c r="J3458"/>
      <c r="K3458"/>
    </row>
    <row r="3459" spans="1:11" x14ac:dyDescent="0.2">
      <c r="A3459"/>
      <c r="B3459"/>
      <c r="C3459"/>
      <c r="D3459"/>
      <c r="E3459"/>
      <c r="F3459"/>
      <c r="G3459"/>
      <c r="H3459"/>
      <c r="I3459"/>
      <c r="J3459"/>
      <c r="K3459"/>
    </row>
    <row r="3460" spans="1:11" x14ac:dyDescent="0.2">
      <c r="A3460"/>
      <c r="B3460"/>
      <c r="C3460"/>
      <c r="D3460"/>
      <c r="E3460"/>
      <c r="F3460"/>
      <c r="G3460"/>
      <c r="H3460"/>
      <c r="I3460"/>
      <c r="J3460"/>
      <c r="K3460"/>
    </row>
    <row r="3461" spans="1:11" x14ac:dyDescent="0.2">
      <c r="A3461"/>
      <c r="B3461"/>
      <c r="C3461"/>
      <c r="D3461"/>
      <c r="E3461"/>
      <c r="F3461"/>
      <c r="G3461"/>
      <c r="H3461"/>
      <c r="I3461"/>
      <c r="J3461"/>
      <c r="K3461"/>
    </row>
    <row r="3462" spans="1:11" x14ac:dyDescent="0.2">
      <c r="A3462"/>
      <c r="B3462"/>
      <c r="C3462"/>
      <c r="D3462"/>
      <c r="E3462"/>
      <c r="F3462"/>
      <c r="G3462"/>
      <c r="H3462"/>
      <c r="I3462"/>
      <c r="J3462"/>
      <c r="K3462"/>
    </row>
    <row r="3463" spans="1:11" x14ac:dyDescent="0.2">
      <c r="A3463"/>
      <c r="B3463"/>
      <c r="C3463"/>
      <c r="D3463"/>
      <c r="E3463"/>
      <c r="F3463"/>
      <c r="G3463"/>
      <c r="H3463"/>
      <c r="I3463"/>
      <c r="J3463"/>
      <c r="K3463"/>
    </row>
    <row r="3464" spans="1:11" x14ac:dyDescent="0.2">
      <c r="A3464"/>
      <c r="B3464"/>
      <c r="C3464"/>
      <c r="D3464"/>
      <c r="E3464"/>
      <c r="F3464"/>
      <c r="G3464"/>
      <c r="H3464"/>
      <c r="I3464"/>
      <c r="J3464"/>
      <c r="K3464"/>
    </row>
    <row r="3465" spans="1:11" x14ac:dyDescent="0.2">
      <c r="A3465"/>
      <c r="B3465"/>
      <c r="C3465"/>
      <c r="D3465"/>
      <c r="E3465"/>
      <c r="F3465"/>
      <c r="G3465"/>
      <c r="H3465"/>
      <c r="I3465"/>
      <c r="J3465"/>
      <c r="K3465"/>
    </row>
    <row r="3466" spans="1:11" x14ac:dyDescent="0.2">
      <c r="A3466"/>
      <c r="B3466"/>
      <c r="C3466"/>
      <c r="D3466"/>
      <c r="E3466"/>
      <c r="F3466"/>
      <c r="G3466"/>
      <c r="H3466"/>
      <c r="I3466"/>
      <c r="J3466"/>
      <c r="K3466"/>
    </row>
    <row r="3467" spans="1:11" x14ac:dyDescent="0.2">
      <c r="A3467"/>
      <c r="B3467"/>
      <c r="C3467"/>
      <c r="D3467"/>
      <c r="E3467"/>
      <c r="F3467"/>
      <c r="G3467"/>
      <c r="H3467"/>
      <c r="I3467"/>
      <c r="J3467"/>
      <c r="K3467"/>
    </row>
    <row r="3468" spans="1:11" x14ac:dyDescent="0.2">
      <c r="A3468"/>
      <c r="B3468"/>
      <c r="C3468"/>
      <c r="D3468"/>
      <c r="E3468"/>
      <c r="F3468"/>
      <c r="G3468"/>
      <c r="H3468"/>
      <c r="I3468"/>
      <c r="J3468"/>
      <c r="K3468"/>
    </row>
    <row r="3469" spans="1:11" x14ac:dyDescent="0.2">
      <c r="A3469"/>
      <c r="B3469"/>
      <c r="C3469"/>
      <c r="D3469"/>
      <c r="E3469"/>
      <c r="F3469"/>
      <c r="G3469"/>
      <c r="H3469"/>
      <c r="I3469"/>
      <c r="J3469"/>
      <c r="K3469"/>
    </row>
    <row r="3470" spans="1:11" x14ac:dyDescent="0.2">
      <c r="A3470"/>
      <c r="B3470"/>
      <c r="C3470"/>
      <c r="D3470"/>
      <c r="E3470"/>
      <c r="F3470"/>
      <c r="G3470"/>
      <c r="H3470"/>
      <c r="I3470"/>
      <c r="J3470"/>
      <c r="K3470"/>
    </row>
    <row r="3471" spans="1:11" x14ac:dyDescent="0.2">
      <c r="A3471"/>
      <c r="B3471"/>
      <c r="C3471"/>
      <c r="D3471"/>
      <c r="E3471"/>
      <c r="F3471"/>
      <c r="G3471"/>
      <c r="H3471"/>
      <c r="I3471"/>
      <c r="J3471"/>
      <c r="K3471"/>
    </row>
    <row r="3472" spans="1:11" x14ac:dyDescent="0.2">
      <c r="A3472"/>
      <c r="B3472"/>
      <c r="C3472"/>
      <c r="D3472"/>
      <c r="E3472"/>
      <c r="F3472"/>
      <c r="G3472"/>
      <c r="H3472"/>
      <c r="I3472"/>
      <c r="J3472"/>
      <c r="K3472"/>
    </row>
    <row r="3473" spans="1:11" x14ac:dyDescent="0.2">
      <c r="A3473"/>
      <c r="B3473"/>
      <c r="C3473"/>
      <c r="D3473"/>
      <c r="E3473"/>
      <c r="F3473"/>
      <c r="G3473"/>
      <c r="H3473"/>
      <c r="I3473"/>
      <c r="J3473"/>
      <c r="K3473"/>
    </row>
    <row r="3474" spans="1:11" x14ac:dyDescent="0.2">
      <c r="A3474"/>
      <c r="B3474"/>
      <c r="C3474"/>
      <c r="D3474"/>
      <c r="E3474"/>
      <c r="F3474"/>
      <c r="G3474"/>
      <c r="H3474"/>
      <c r="I3474"/>
      <c r="J3474"/>
      <c r="K3474"/>
    </row>
    <row r="3475" spans="1:11" x14ac:dyDescent="0.2">
      <c r="A3475"/>
      <c r="B3475"/>
      <c r="C3475"/>
      <c r="D3475"/>
      <c r="E3475"/>
      <c r="F3475"/>
      <c r="G3475"/>
      <c r="H3475"/>
      <c r="I3475"/>
      <c r="J3475"/>
      <c r="K3475"/>
    </row>
    <row r="3476" spans="1:11" x14ac:dyDescent="0.2">
      <c r="A3476"/>
      <c r="B3476"/>
      <c r="C3476"/>
      <c r="D3476"/>
      <c r="E3476"/>
      <c r="F3476"/>
      <c r="G3476"/>
      <c r="H3476"/>
      <c r="I3476"/>
      <c r="J3476"/>
      <c r="K3476"/>
    </row>
    <row r="3477" spans="1:11" x14ac:dyDescent="0.2">
      <c r="A3477"/>
      <c r="B3477"/>
      <c r="C3477"/>
      <c r="D3477"/>
      <c r="E3477"/>
      <c r="F3477"/>
      <c r="G3477"/>
      <c r="H3477"/>
      <c r="I3477"/>
      <c r="J3477"/>
      <c r="K3477"/>
    </row>
    <row r="3478" spans="1:11" x14ac:dyDescent="0.2">
      <c r="A3478"/>
      <c r="B3478"/>
      <c r="C3478"/>
      <c r="D3478"/>
      <c r="E3478"/>
      <c r="F3478"/>
      <c r="G3478"/>
      <c r="H3478"/>
      <c r="I3478"/>
      <c r="J3478"/>
      <c r="K3478"/>
    </row>
    <row r="3479" spans="1:11" x14ac:dyDescent="0.2">
      <c r="A3479"/>
      <c r="B3479"/>
      <c r="C3479"/>
      <c r="D3479"/>
      <c r="E3479"/>
      <c r="F3479"/>
      <c r="G3479"/>
      <c r="H3479"/>
      <c r="I3479"/>
      <c r="J3479"/>
      <c r="K3479"/>
    </row>
    <row r="3480" spans="1:11" x14ac:dyDescent="0.2">
      <c r="A3480"/>
      <c r="B3480"/>
      <c r="C3480"/>
      <c r="D3480"/>
      <c r="E3480"/>
      <c r="F3480"/>
      <c r="G3480"/>
      <c r="H3480"/>
      <c r="I3480"/>
      <c r="J3480"/>
      <c r="K3480"/>
    </row>
    <row r="3481" spans="1:11" x14ac:dyDescent="0.2">
      <c r="A3481"/>
      <c r="B3481"/>
      <c r="C3481"/>
      <c r="D3481"/>
      <c r="E3481"/>
      <c r="F3481"/>
      <c r="G3481"/>
      <c r="H3481"/>
      <c r="I3481"/>
      <c r="J3481"/>
      <c r="K3481"/>
    </row>
    <row r="3482" spans="1:11" x14ac:dyDescent="0.2">
      <c r="A3482"/>
      <c r="B3482"/>
      <c r="C3482"/>
      <c r="D3482"/>
      <c r="E3482"/>
      <c r="F3482"/>
      <c r="G3482"/>
      <c r="H3482"/>
      <c r="I3482"/>
      <c r="J3482"/>
      <c r="K3482"/>
    </row>
    <row r="3483" spans="1:11" x14ac:dyDescent="0.2">
      <c r="A3483"/>
      <c r="B3483"/>
      <c r="C3483"/>
      <c r="D3483"/>
      <c r="E3483"/>
      <c r="F3483"/>
      <c r="G3483"/>
      <c r="H3483"/>
      <c r="I3483"/>
      <c r="J3483"/>
      <c r="K3483"/>
    </row>
    <row r="3484" spans="1:11" x14ac:dyDescent="0.2">
      <c r="A3484"/>
      <c r="B3484"/>
      <c r="C3484"/>
      <c r="D3484"/>
      <c r="E3484"/>
      <c r="F3484"/>
      <c r="G3484"/>
      <c r="H3484"/>
      <c r="I3484"/>
      <c r="J3484"/>
      <c r="K3484"/>
    </row>
    <row r="3485" spans="1:11" x14ac:dyDescent="0.2">
      <c r="A3485"/>
      <c r="B3485"/>
      <c r="C3485"/>
      <c r="D3485"/>
      <c r="E3485"/>
      <c r="F3485"/>
      <c r="G3485"/>
      <c r="H3485"/>
      <c r="I3485"/>
      <c r="J3485"/>
      <c r="K3485"/>
    </row>
    <row r="3486" spans="1:11" x14ac:dyDescent="0.2">
      <c r="A3486"/>
      <c r="B3486"/>
      <c r="C3486"/>
      <c r="D3486"/>
      <c r="E3486"/>
      <c r="F3486"/>
      <c r="G3486"/>
      <c r="H3486"/>
      <c r="I3486"/>
      <c r="J3486"/>
      <c r="K3486"/>
    </row>
    <row r="3487" spans="1:11" x14ac:dyDescent="0.2">
      <c r="A3487"/>
      <c r="B3487"/>
      <c r="C3487"/>
      <c r="D3487"/>
      <c r="E3487"/>
      <c r="F3487"/>
      <c r="G3487"/>
      <c r="H3487"/>
      <c r="I3487"/>
      <c r="J3487"/>
      <c r="K3487"/>
    </row>
    <row r="3488" spans="1:11" x14ac:dyDescent="0.2">
      <c r="A3488"/>
      <c r="B3488"/>
      <c r="C3488"/>
      <c r="D3488"/>
      <c r="E3488"/>
      <c r="F3488"/>
      <c r="G3488"/>
      <c r="H3488"/>
      <c r="I3488"/>
      <c r="J3488"/>
      <c r="K3488"/>
    </row>
    <row r="3489" spans="1:11" x14ac:dyDescent="0.2">
      <c r="A3489"/>
      <c r="B3489"/>
      <c r="C3489"/>
      <c r="D3489"/>
      <c r="E3489"/>
      <c r="F3489"/>
      <c r="G3489"/>
      <c r="H3489"/>
      <c r="I3489"/>
      <c r="J3489"/>
      <c r="K3489"/>
    </row>
    <row r="3490" spans="1:11" x14ac:dyDescent="0.2">
      <c r="A3490"/>
      <c r="B3490"/>
      <c r="C3490"/>
      <c r="D3490"/>
      <c r="E3490"/>
      <c r="F3490"/>
      <c r="G3490"/>
      <c r="H3490"/>
      <c r="I3490"/>
      <c r="J3490"/>
      <c r="K3490"/>
    </row>
    <row r="3491" spans="1:11" x14ac:dyDescent="0.2">
      <c r="A3491"/>
      <c r="B3491"/>
      <c r="C3491"/>
      <c r="D3491"/>
      <c r="E3491"/>
      <c r="F3491"/>
      <c r="G3491"/>
      <c r="H3491"/>
      <c r="I3491"/>
      <c r="J3491"/>
      <c r="K3491"/>
    </row>
    <row r="3492" spans="1:11" x14ac:dyDescent="0.2">
      <c r="A3492"/>
      <c r="B3492"/>
      <c r="C3492"/>
      <c r="D3492"/>
      <c r="E3492"/>
      <c r="F3492"/>
      <c r="G3492"/>
      <c r="H3492"/>
      <c r="I3492"/>
      <c r="J3492"/>
      <c r="K3492"/>
    </row>
    <row r="3493" spans="1:11" x14ac:dyDescent="0.2">
      <c r="A3493"/>
      <c r="B3493"/>
      <c r="C3493"/>
      <c r="D3493"/>
      <c r="E3493"/>
      <c r="F3493"/>
      <c r="G3493"/>
      <c r="H3493"/>
      <c r="I3493"/>
      <c r="J3493"/>
      <c r="K3493"/>
    </row>
    <row r="3494" spans="1:11" x14ac:dyDescent="0.2">
      <c r="A3494"/>
      <c r="B3494"/>
      <c r="C3494"/>
      <c r="D3494"/>
      <c r="E3494"/>
      <c r="F3494"/>
      <c r="G3494"/>
      <c r="H3494"/>
      <c r="I3494"/>
      <c r="J3494"/>
      <c r="K3494"/>
    </row>
    <row r="3495" spans="1:11" x14ac:dyDescent="0.2">
      <c r="A3495"/>
      <c r="B3495"/>
      <c r="C3495"/>
      <c r="D3495"/>
      <c r="E3495"/>
      <c r="F3495"/>
      <c r="G3495"/>
      <c r="H3495"/>
      <c r="I3495"/>
      <c r="J3495"/>
      <c r="K3495"/>
    </row>
    <row r="3496" spans="1:11" x14ac:dyDescent="0.2">
      <c r="A3496"/>
      <c r="B3496"/>
      <c r="C3496"/>
      <c r="D3496"/>
      <c r="E3496"/>
      <c r="F3496"/>
      <c r="G3496"/>
      <c r="H3496"/>
      <c r="I3496"/>
      <c r="J3496"/>
      <c r="K3496"/>
    </row>
    <row r="3497" spans="1:11" x14ac:dyDescent="0.2">
      <c r="A3497"/>
      <c r="B3497"/>
      <c r="C3497"/>
      <c r="D3497"/>
      <c r="E3497"/>
      <c r="F3497"/>
      <c r="G3497"/>
      <c r="H3497"/>
      <c r="I3497"/>
      <c r="J3497"/>
      <c r="K3497"/>
    </row>
    <row r="3498" spans="1:11" x14ac:dyDescent="0.2">
      <c r="A3498"/>
      <c r="B3498"/>
      <c r="C3498"/>
      <c r="D3498"/>
      <c r="E3498"/>
      <c r="F3498"/>
      <c r="G3498"/>
      <c r="H3498"/>
      <c r="I3498"/>
      <c r="J3498"/>
      <c r="K3498"/>
    </row>
    <row r="3499" spans="1:11" x14ac:dyDescent="0.2">
      <c r="A3499"/>
      <c r="B3499"/>
      <c r="C3499"/>
      <c r="D3499"/>
      <c r="E3499"/>
      <c r="F3499"/>
      <c r="G3499"/>
      <c r="H3499"/>
      <c r="I3499"/>
      <c r="J3499"/>
      <c r="K3499"/>
    </row>
    <row r="3500" spans="1:11" x14ac:dyDescent="0.2">
      <c r="A3500"/>
      <c r="B3500"/>
      <c r="C3500"/>
      <c r="D3500"/>
      <c r="E3500"/>
      <c r="F3500"/>
      <c r="G3500"/>
      <c r="H3500"/>
      <c r="I3500"/>
      <c r="J3500"/>
      <c r="K3500"/>
    </row>
    <row r="3501" spans="1:11" x14ac:dyDescent="0.2">
      <c r="A3501"/>
      <c r="B3501"/>
      <c r="C3501"/>
      <c r="D3501"/>
      <c r="E3501"/>
      <c r="F3501"/>
      <c r="G3501"/>
      <c r="H3501"/>
      <c r="I3501"/>
      <c r="J3501"/>
      <c r="K3501"/>
    </row>
    <row r="3502" spans="1:11" x14ac:dyDescent="0.2">
      <c r="A3502"/>
      <c r="B3502"/>
      <c r="C3502"/>
      <c r="D3502"/>
      <c r="E3502"/>
      <c r="F3502"/>
      <c r="G3502"/>
      <c r="H3502"/>
      <c r="I3502"/>
      <c r="J3502"/>
      <c r="K3502"/>
    </row>
    <row r="3503" spans="1:11" x14ac:dyDescent="0.2">
      <c r="A3503"/>
      <c r="B3503"/>
      <c r="C3503"/>
      <c r="D3503"/>
      <c r="E3503"/>
      <c r="F3503"/>
      <c r="G3503"/>
      <c r="H3503"/>
      <c r="I3503"/>
      <c r="J3503"/>
      <c r="K3503"/>
    </row>
    <row r="3504" spans="1:11" x14ac:dyDescent="0.2">
      <c r="A3504"/>
      <c r="B3504"/>
      <c r="C3504"/>
      <c r="D3504"/>
      <c r="E3504"/>
      <c r="F3504"/>
      <c r="G3504"/>
      <c r="H3504"/>
      <c r="I3504"/>
      <c r="J3504"/>
      <c r="K3504"/>
    </row>
    <row r="3505" spans="1:11" x14ac:dyDescent="0.2">
      <c r="A3505"/>
      <c r="B3505"/>
      <c r="C3505"/>
      <c r="D3505"/>
      <c r="E3505"/>
      <c r="F3505"/>
      <c r="G3505"/>
      <c r="H3505"/>
      <c r="I3505"/>
      <c r="J3505"/>
      <c r="K3505"/>
    </row>
    <row r="3506" spans="1:11" x14ac:dyDescent="0.2">
      <c r="A3506"/>
      <c r="B3506"/>
      <c r="C3506"/>
      <c r="D3506"/>
      <c r="E3506"/>
      <c r="F3506"/>
      <c r="G3506"/>
      <c r="H3506"/>
      <c r="I3506"/>
      <c r="J3506"/>
      <c r="K3506"/>
    </row>
    <row r="3507" spans="1:11" x14ac:dyDescent="0.2">
      <c r="A3507"/>
      <c r="B3507"/>
      <c r="C3507"/>
      <c r="D3507"/>
      <c r="E3507"/>
      <c r="F3507"/>
      <c r="G3507"/>
      <c r="H3507"/>
      <c r="I3507"/>
      <c r="J3507"/>
      <c r="K3507"/>
    </row>
    <row r="3508" spans="1:11" x14ac:dyDescent="0.2">
      <c r="A3508"/>
      <c r="B3508"/>
      <c r="C3508"/>
      <c r="D3508"/>
      <c r="E3508"/>
      <c r="F3508"/>
      <c r="G3508"/>
      <c r="H3508"/>
      <c r="I3508"/>
      <c r="J3508"/>
      <c r="K3508"/>
    </row>
    <row r="3509" spans="1:11" x14ac:dyDescent="0.2">
      <c r="A3509"/>
      <c r="B3509"/>
      <c r="C3509"/>
      <c r="D3509"/>
      <c r="E3509"/>
      <c r="F3509"/>
      <c r="G3509"/>
      <c r="H3509"/>
      <c r="I3509"/>
      <c r="J3509"/>
      <c r="K3509"/>
    </row>
    <row r="3510" spans="1:11" x14ac:dyDescent="0.2">
      <c r="A3510"/>
      <c r="B3510"/>
      <c r="C3510"/>
      <c r="D3510"/>
      <c r="E3510"/>
      <c r="F3510"/>
      <c r="G3510"/>
      <c r="H3510"/>
      <c r="I3510"/>
      <c r="J3510"/>
      <c r="K3510"/>
    </row>
    <row r="3511" spans="1:11" x14ac:dyDescent="0.2">
      <c r="A3511"/>
      <c r="B3511"/>
      <c r="C3511"/>
      <c r="D3511"/>
      <c r="E3511"/>
      <c r="F3511"/>
      <c r="G3511"/>
      <c r="H3511"/>
      <c r="I3511"/>
      <c r="J3511"/>
      <c r="K3511"/>
    </row>
    <row r="3512" spans="1:11" x14ac:dyDescent="0.2">
      <c r="A3512"/>
      <c r="B3512"/>
      <c r="C3512"/>
      <c r="D3512"/>
      <c r="E3512"/>
      <c r="F3512"/>
      <c r="G3512"/>
      <c r="H3512"/>
      <c r="I3512"/>
      <c r="J3512"/>
      <c r="K3512"/>
    </row>
    <row r="3513" spans="1:11" x14ac:dyDescent="0.2">
      <c r="A3513"/>
      <c r="B3513"/>
      <c r="C3513"/>
      <c r="D3513"/>
      <c r="E3513"/>
      <c r="F3513"/>
      <c r="G3513"/>
      <c r="H3513"/>
      <c r="I3513"/>
      <c r="J3513"/>
      <c r="K3513"/>
    </row>
    <row r="3514" spans="1:11" x14ac:dyDescent="0.2">
      <c r="A3514"/>
      <c r="B3514"/>
      <c r="C3514"/>
      <c r="D3514"/>
      <c r="E3514"/>
      <c r="F3514"/>
      <c r="G3514"/>
      <c r="H3514"/>
      <c r="I3514"/>
      <c r="J3514"/>
      <c r="K3514"/>
    </row>
    <row r="3515" spans="1:11" x14ac:dyDescent="0.2">
      <c r="A3515"/>
      <c r="B3515"/>
      <c r="C3515"/>
      <c r="D3515"/>
      <c r="E3515"/>
      <c r="F3515"/>
      <c r="G3515"/>
      <c r="H3515"/>
      <c r="I3515"/>
      <c r="J3515"/>
      <c r="K3515"/>
    </row>
    <row r="3516" spans="1:11" x14ac:dyDescent="0.2">
      <c r="A3516"/>
      <c r="B3516"/>
      <c r="C3516"/>
      <c r="D3516"/>
      <c r="E3516"/>
      <c r="F3516"/>
      <c r="G3516"/>
      <c r="H3516"/>
      <c r="I3516"/>
      <c r="J3516"/>
      <c r="K3516"/>
    </row>
    <row r="3517" spans="1:11" x14ac:dyDescent="0.2">
      <c r="A3517"/>
      <c r="B3517"/>
      <c r="C3517"/>
      <c r="D3517"/>
      <c r="E3517"/>
      <c r="F3517"/>
      <c r="G3517"/>
      <c r="H3517"/>
      <c r="I3517"/>
      <c r="J3517"/>
      <c r="K3517"/>
    </row>
    <row r="3518" spans="1:11" x14ac:dyDescent="0.2">
      <c r="A3518"/>
      <c r="B3518"/>
      <c r="C3518"/>
      <c r="D3518"/>
      <c r="E3518"/>
      <c r="F3518"/>
      <c r="G3518"/>
      <c r="H3518"/>
      <c r="I3518"/>
      <c r="J3518"/>
      <c r="K3518"/>
    </row>
    <row r="3519" spans="1:11" x14ac:dyDescent="0.2">
      <c r="A3519"/>
      <c r="B3519"/>
      <c r="C3519"/>
      <c r="D3519"/>
      <c r="E3519"/>
      <c r="F3519"/>
      <c r="G3519"/>
      <c r="H3519"/>
      <c r="I3519"/>
      <c r="J3519"/>
      <c r="K3519"/>
    </row>
    <row r="3520" spans="1:11" x14ac:dyDescent="0.2">
      <c r="A3520"/>
      <c r="B3520"/>
      <c r="C3520"/>
      <c r="D3520"/>
      <c r="E3520"/>
      <c r="F3520"/>
      <c r="G3520"/>
      <c r="H3520"/>
      <c r="I3520"/>
      <c r="J3520"/>
      <c r="K3520"/>
    </row>
    <row r="3521" spans="1:11" x14ac:dyDescent="0.2">
      <c r="A3521"/>
      <c r="B3521"/>
      <c r="C3521"/>
      <c r="D3521"/>
      <c r="E3521"/>
      <c r="F3521"/>
      <c r="G3521"/>
      <c r="H3521"/>
      <c r="I3521"/>
      <c r="J3521"/>
      <c r="K3521"/>
    </row>
    <row r="3522" spans="1:11" x14ac:dyDescent="0.2">
      <c r="A3522"/>
      <c r="B3522"/>
      <c r="C3522"/>
      <c r="D3522"/>
      <c r="E3522"/>
      <c r="F3522"/>
      <c r="G3522"/>
      <c r="H3522"/>
      <c r="I3522"/>
      <c r="J3522"/>
      <c r="K3522"/>
    </row>
    <row r="3523" spans="1:11" x14ac:dyDescent="0.2">
      <c r="A3523"/>
      <c r="B3523"/>
      <c r="C3523"/>
      <c r="D3523"/>
      <c r="E3523"/>
      <c r="F3523"/>
      <c r="G3523"/>
      <c r="H3523"/>
      <c r="I3523"/>
      <c r="J3523"/>
      <c r="K3523"/>
    </row>
    <row r="3524" spans="1:11" x14ac:dyDescent="0.2">
      <c r="A3524"/>
      <c r="B3524"/>
      <c r="C3524"/>
      <c r="D3524"/>
      <c r="E3524"/>
      <c r="F3524"/>
      <c r="G3524"/>
      <c r="H3524"/>
      <c r="I3524"/>
      <c r="J3524"/>
      <c r="K3524"/>
    </row>
    <row r="3525" spans="1:11" x14ac:dyDescent="0.2">
      <c r="A3525"/>
      <c r="B3525"/>
      <c r="C3525"/>
      <c r="D3525"/>
      <c r="E3525"/>
      <c r="F3525"/>
      <c r="G3525"/>
      <c r="H3525"/>
      <c r="I3525"/>
      <c r="J3525"/>
      <c r="K3525"/>
    </row>
    <row r="3526" spans="1:11" x14ac:dyDescent="0.2">
      <c r="A3526"/>
      <c r="B3526"/>
      <c r="C3526"/>
      <c r="D3526"/>
      <c r="E3526"/>
      <c r="F3526"/>
      <c r="G3526"/>
      <c r="H3526"/>
      <c r="I3526"/>
      <c r="J3526"/>
      <c r="K3526"/>
    </row>
    <row r="3527" spans="1:11" x14ac:dyDescent="0.2">
      <c r="A3527"/>
      <c r="B3527"/>
      <c r="C3527"/>
      <c r="D3527"/>
      <c r="E3527"/>
      <c r="F3527"/>
      <c r="G3527"/>
      <c r="H3527"/>
      <c r="I3527"/>
      <c r="J3527"/>
      <c r="K3527"/>
    </row>
    <row r="3528" spans="1:11" x14ac:dyDescent="0.2">
      <c r="A3528"/>
      <c r="B3528"/>
      <c r="C3528"/>
      <c r="D3528"/>
      <c r="E3528"/>
      <c r="F3528"/>
      <c r="G3528"/>
      <c r="H3528"/>
      <c r="I3528"/>
      <c r="J3528"/>
      <c r="K3528"/>
    </row>
    <row r="3529" spans="1:11" x14ac:dyDescent="0.2">
      <c r="A3529"/>
      <c r="B3529"/>
      <c r="C3529"/>
      <c r="D3529"/>
      <c r="E3529"/>
      <c r="F3529"/>
      <c r="G3529"/>
      <c r="H3529"/>
      <c r="I3529"/>
      <c r="J3529"/>
      <c r="K3529"/>
    </row>
    <row r="3530" spans="1:11" x14ac:dyDescent="0.2">
      <c r="A3530"/>
      <c r="B3530"/>
      <c r="C3530"/>
      <c r="D3530"/>
      <c r="E3530"/>
      <c r="F3530"/>
      <c r="G3530"/>
      <c r="H3530"/>
      <c r="I3530"/>
      <c r="J3530"/>
      <c r="K3530"/>
    </row>
    <row r="3531" spans="1:11" x14ac:dyDescent="0.2">
      <c r="A3531"/>
      <c r="B3531"/>
      <c r="C3531"/>
      <c r="D3531"/>
      <c r="E3531"/>
      <c r="F3531"/>
      <c r="G3531"/>
      <c r="H3531"/>
      <c r="I3531"/>
      <c r="J3531"/>
      <c r="K3531"/>
    </row>
    <row r="3532" spans="1:11" x14ac:dyDescent="0.2">
      <c r="A3532"/>
      <c r="B3532"/>
      <c r="C3532"/>
      <c r="D3532"/>
      <c r="E3532"/>
      <c r="F3532"/>
      <c r="G3532"/>
      <c r="H3532"/>
      <c r="I3532"/>
      <c r="J3532"/>
      <c r="K3532"/>
    </row>
    <row r="3533" spans="1:11" x14ac:dyDescent="0.2">
      <c r="A3533"/>
      <c r="B3533"/>
      <c r="C3533"/>
      <c r="D3533"/>
      <c r="E3533"/>
      <c r="F3533"/>
      <c r="G3533"/>
      <c r="H3533"/>
      <c r="I3533"/>
      <c r="J3533"/>
      <c r="K3533"/>
    </row>
    <row r="3534" spans="1:11" x14ac:dyDescent="0.2">
      <c r="A3534"/>
      <c r="B3534"/>
      <c r="C3534"/>
      <c r="D3534"/>
      <c r="E3534"/>
      <c r="F3534"/>
      <c r="G3534"/>
      <c r="H3534"/>
      <c r="I3534"/>
      <c r="J3534"/>
      <c r="K3534"/>
    </row>
    <row r="3535" spans="1:11" x14ac:dyDescent="0.2">
      <c r="A3535"/>
      <c r="B3535"/>
      <c r="C3535"/>
      <c r="D3535"/>
      <c r="E3535"/>
      <c r="F3535"/>
      <c r="G3535"/>
      <c r="H3535"/>
      <c r="I3535"/>
      <c r="J3535"/>
      <c r="K3535"/>
    </row>
    <row r="3536" spans="1:11" x14ac:dyDescent="0.2">
      <c r="A3536"/>
      <c r="B3536"/>
      <c r="C3536"/>
      <c r="D3536"/>
      <c r="E3536"/>
      <c r="F3536"/>
      <c r="G3536"/>
      <c r="H3536"/>
      <c r="I3536"/>
      <c r="J3536"/>
      <c r="K3536"/>
    </row>
    <row r="3537" spans="1:11" x14ac:dyDescent="0.2">
      <c r="A3537"/>
      <c r="B3537"/>
      <c r="C3537"/>
      <c r="D3537"/>
      <c r="E3537"/>
      <c r="F3537"/>
      <c r="G3537"/>
      <c r="H3537"/>
      <c r="I3537"/>
      <c r="J3537"/>
      <c r="K3537"/>
    </row>
    <row r="3538" spans="1:11" x14ac:dyDescent="0.2">
      <c r="A3538"/>
      <c r="B3538"/>
      <c r="C3538"/>
      <c r="D3538"/>
      <c r="E3538"/>
      <c r="F3538"/>
      <c r="G3538"/>
      <c r="H3538"/>
      <c r="I3538"/>
      <c r="J3538"/>
      <c r="K3538"/>
    </row>
    <row r="3539" spans="1:11" x14ac:dyDescent="0.2">
      <c r="A3539"/>
      <c r="B3539"/>
      <c r="C3539"/>
      <c r="D3539"/>
      <c r="E3539"/>
      <c r="F3539"/>
      <c r="G3539"/>
      <c r="H3539"/>
      <c r="I3539"/>
      <c r="J3539"/>
      <c r="K3539"/>
    </row>
    <row r="3540" spans="1:11" x14ac:dyDescent="0.2">
      <c r="A3540"/>
      <c r="B3540"/>
      <c r="C3540"/>
      <c r="D3540"/>
      <c r="E3540"/>
      <c r="F3540"/>
      <c r="G3540"/>
      <c r="H3540"/>
      <c r="I3540"/>
      <c r="J3540"/>
      <c r="K3540"/>
    </row>
    <row r="3541" spans="1:11" x14ac:dyDescent="0.2">
      <c r="A3541"/>
      <c r="B3541"/>
      <c r="C3541"/>
      <c r="D3541"/>
      <c r="E3541"/>
      <c r="F3541"/>
      <c r="G3541"/>
      <c r="H3541"/>
      <c r="I3541"/>
      <c r="J3541"/>
      <c r="K3541"/>
    </row>
    <row r="3542" spans="1:11" x14ac:dyDescent="0.2">
      <c r="A3542"/>
      <c r="B3542"/>
      <c r="C3542"/>
      <c r="D3542"/>
      <c r="E3542"/>
      <c r="F3542"/>
      <c r="G3542"/>
      <c r="H3542"/>
      <c r="I3542"/>
      <c r="J3542"/>
      <c r="K3542"/>
    </row>
    <row r="3543" spans="1:11" x14ac:dyDescent="0.2">
      <c r="A3543"/>
      <c r="B3543"/>
      <c r="C3543"/>
      <c r="D3543"/>
      <c r="E3543"/>
      <c r="F3543"/>
      <c r="G3543"/>
      <c r="H3543"/>
      <c r="I3543"/>
      <c r="J3543"/>
      <c r="K3543"/>
    </row>
    <row r="3544" spans="1:11" x14ac:dyDescent="0.2">
      <c r="A3544"/>
      <c r="B3544"/>
      <c r="C3544"/>
      <c r="D3544"/>
      <c r="E3544"/>
      <c r="F3544"/>
      <c r="G3544"/>
      <c r="H3544"/>
      <c r="I3544"/>
      <c r="J3544"/>
      <c r="K3544"/>
    </row>
    <row r="3545" spans="1:11" x14ac:dyDescent="0.2">
      <c r="A3545"/>
      <c r="B3545"/>
      <c r="C3545"/>
      <c r="D3545"/>
      <c r="E3545"/>
      <c r="F3545"/>
      <c r="G3545"/>
      <c r="H3545"/>
      <c r="I3545"/>
      <c r="J3545"/>
      <c r="K3545"/>
    </row>
    <row r="3546" spans="1:11" x14ac:dyDescent="0.2">
      <c r="A3546"/>
      <c r="B3546"/>
      <c r="C3546"/>
      <c r="D3546"/>
      <c r="E3546"/>
      <c r="F3546"/>
      <c r="G3546"/>
      <c r="H3546"/>
      <c r="I3546"/>
      <c r="J3546"/>
      <c r="K3546"/>
    </row>
    <row r="3547" spans="1:11" x14ac:dyDescent="0.2">
      <c r="A3547"/>
      <c r="B3547"/>
      <c r="C3547"/>
      <c r="D3547"/>
      <c r="E3547"/>
      <c r="F3547"/>
      <c r="G3547"/>
      <c r="H3547"/>
      <c r="I3547"/>
      <c r="J3547"/>
      <c r="K3547"/>
    </row>
    <row r="3548" spans="1:11" x14ac:dyDescent="0.2">
      <c r="A3548"/>
      <c r="B3548"/>
      <c r="C3548"/>
      <c r="D3548"/>
      <c r="E3548"/>
      <c r="F3548"/>
      <c r="G3548"/>
      <c r="H3548"/>
      <c r="I3548"/>
      <c r="J3548"/>
      <c r="K3548"/>
    </row>
    <row r="3549" spans="1:11" x14ac:dyDescent="0.2">
      <c r="A3549"/>
      <c r="B3549"/>
      <c r="C3549"/>
      <c r="D3549"/>
      <c r="E3549"/>
      <c r="F3549"/>
      <c r="G3549"/>
      <c r="H3549"/>
      <c r="I3549"/>
      <c r="J3549"/>
      <c r="K3549"/>
    </row>
    <row r="3550" spans="1:11" x14ac:dyDescent="0.2">
      <c r="A3550"/>
      <c r="B3550"/>
      <c r="C3550"/>
      <c r="D3550"/>
      <c r="E3550"/>
      <c r="F3550"/>
      <c r="G3550"/>
      <c r="H3550"/>
      <c r="I3550"/>
      <c r="J3550"/>
      <c r="K3550"/>
    </row>
    <row r="3551" spans="1:11" x14ac:dyDescent="0.2">
      <c r="A3551"/>
      <c r="B3551"/>
      <c r="C3551"/>
      <c r="D3551"/>
      <c r="E3551"/>
      <c r="F3551"/>
      <c r="G3551"/>
      <c r="H3551"/>
      <c r="I3551"/>
      <c r="J3551"/>
      <c r="K3551"/>
    </row>
    <row r="3552" spans="1:11" x14ac:dyDescent="0.2">
      <c r="A3552"/>
      <c r="B3552"/>
      <c r="C3552"/>
      <c r="D3552"/>
      <c r="E3552"/>
      <c r="F3552"/>
      <c r="G3552"/>
      <c r="H3552"/>
      <c r="I3552"/>
      <c r="J3552"/>
      <c r="K3552"/>
    </row>
    <row r="3553" spans="1:11" x14ac:dyDescent="0.2">
      <c r="A3553"/>
      <c r="B3553"/>
      <c r="C3553"/>
      <c r="D3553"/>
      <c r="E3553"/>
      <c r="F3553"/>
      <c r="G3553"/>
      <c r="H3553"/>
      <c r="I3553"/>
      <c r="J3553"/>
      <c r="K3553"/>
    </row>
    <row r="3554" spans="1:11" x14ac:dyDescent="0.2">
      <c r="A3554"/>
      <c r="B3554"/>
      <c r="C3554"/>
      <c r="D3554"/>
      <c r="E3554"/>
      <c r="F3554"/>
      <c r="G3554"/>
      <c r="H3554"/>
      <c r="I3554"/>
      <c r="J3554"/>
      <c r="K3554"/>
    </row>
    <row r="3555" spans="1:11" x14ac:dyDescent="0.2">
      <c r="A3555"/>
      <c r="B3555"/>
      <c r="C3555"/>
      <c r="D3555"/>
      <c r="E3555"/>
      <c r="F3555"/>
      <c r="G3555"/>
      <c r="H3555"/>
      <c r="I3555"/>
      <c r="J3555"/>
      <c r="K3555"/>
    </row>
    <row r="3556" spans="1:11" x14ac:dyDescent="0.2">
      <c r="A3556"/>
      <c r="B3556"/>
      <c r="C3556"/>
      <c r="D3556"/>
      <c r="E3556"/>
      <c r="F3556"/>
      <c r="G3556"/>
      <c r="H3556"/>
      <c r="I3556"/>
      <c r="J3556"/>
      <c r="K3556"/>
    </row>
    <row r="3557" spans="1:11" x14ac:dyDescent="0.2">
      <c r="A3557"/>
      <c r="B3557"/>
      <c r="C3557"/>
      <c r="D3557"/>
      <c r="E3557"/>
      <c r="F3557"/>
      <c r="G3557"/>
      <c r="H3557"/>
      <c r="I3557"/>
      <c r="J3557"/>
      <c r="K3557"/>
    </row>
    <row r="3558" spans="1:11" x14ac:dyDescent="0.2">
      <c r="A3558"/>
      <c r="B3558"/>
      <c r="C3558"/>
      <c r="D3558"/>
      <c r="E3558"/>
      <c r="F3558"/>
      <c r="G3558"/>
      <c r="H3558"/>
      <c r="I3558"/>
      <c r="J3558"/>
      <c r="K3558"/>
    </row>
    <row r="3559" spans="1:11" x14ac:dyDescent="0.2">
      <c r="A3559"/>
      <c r="B3559"/>
      <c r="C3559"/>
      <c r="D3559"/>
      <c r="E3559"/>
      <c r="F3559"/>
      <c r="G3559"/>
      <c r="H3559"/>
      <c r="I3559"/>
      <c r="J3559"/>
      <c r="K3559"/>
    </row>
    <row r="3560" spans="1:11" x14ac:dyDescent="0.2">
      <c r="A3560"/>
      <c r="B3560"/>
      <c r="C3560"/>
      <c r="D3560"/>
      <c r="E3560"/>
      <c r="F3560"/>
      <c r="G3560"/>
      <c r="H3560"/>
      <c r="I3560"/>
      <c r="J3560"/>
      <c r="K3560"/>
    </row>
    <row r="3561" spans="1:11" x14ac:dyDescent="0.2">
      <c r="A3561"/>
      <c r="B3561"/>
      <c r="C3561"/>
      <c r="D3561"/>
      <c r="E3561"/>
      <c r="F3561"/>
      <c r="G3561"/>
      <c r="H3561"/>
      <c r="I3561"/>
      <c r="J3561"/>
      <c r="K3561"/>
    </row>
    <row r="3562" spans="1:11" x14ac:dyDescent="0.2">
      <c r="A3562"/>
      <c r="B3562"/>
      <c r="C3562"/>
      <c r="D3562"/>
      <c r="E3562"/>
      <c r="F3562"/>
      <c r="G3562"/>
      <c r="H3562"/>
      <c r="I3562"/>
      <c r="J3562"/>
      <c r="K3562"/>
    </row>
    <row r="3563" spans="1:11" x14ac:dyDescent="0.2">
      <c r="A3563"/>
      <c r="B3563"/>
      <c r="C3563"/>
      <c r="D3563"/>
      <c r="E3563"/>
      <c r="F3563"/>
      <c r="G3563"/>
      <c r="H3563"/>
      <c r="I3563"/>
      <c r="J3563"/>
      <c r="K3563"/>
    </row>
    <row r="3564" spans="1:11" x14ac:dyDescent="0.2">
      <c r="A3564"/>
      <c r="B3564"/>
      <c r="C3564"/>
      <c r="D3564"/>
      <c r="E3564"/>
      <c r="F3564"/>
      <c r="G3564"/>
      <c r="H3564"/>
      <c r="I3564"/>
      <c r="J3564"/>
      <c r="K3564"/>
    </row>
    <row r="3565" spans="1:11" x14ac:dyDescent="0.2">
      <c r="A3565"/>
      <c r="B3565"/>
      <c r="C3565"/>
      <c r="D3565"/>
      <c r="E3565"/>
      <c r="F3565"/>
      <c r="G3565"/>
      <c r="H3565"/>
      <c r="I3565"/>
      <c r="J3565"/>
      <c r="K3565"/>
    </row>
    <row r="3566" spans="1:11" x14ac:dyDescent="0.2">
      <c r="A3566"/>
      <c r="B3566"/>
      <c r="C3566"/>
      <c r="D3566"/>
      <c r="E3566"/>
      <c r="F3566"/>
      <c r="G3566"/>
      <c r="H3566"/>
      <c r="I3566"/>
      <c r="J3566"/>
      <c r="K3566"/>
    </row>
    <row r="3567" spans="1:11" x14ac:dyDescent="0.2">
      <c r="A3567"/>
      <c r="B3567"/>
      <c r="C3567"/>
      <c r="D3567"/>
      <c r="E3567"/>
      <c r="F3567"/>
      <c r="G3567"/>
      <c r="H3567"/>
      <c r="I3567"/>
      <c r="J3567"/>
      <c r="K3567"/>
    </row>
    <row r="3568" spans="1:11" x14ac:dyDescent="0.2">
      <c r="A3568"/>
      <c r="B3568"/>
      <c r="C3568"/>
      <c r="D3568"/>
      <c r="E3568"/>
      <c r="F3568"/>
      <c r="G3568"/>
      <c r="H3568"/>
      <c r="I3568"/>
      <c r="J3568"/>
      <c r="K3568"/>
    </row>
    <row r="3569" spans="1:11" x14ac:dyDescent="0.2">
      <c r="A3569"/>
      <c r="B3569"/>
      <c r="C3569"/>
      <c r="D3569"/>
      <c r="E3569"/>
      <c r="F3569"/>
      <c r="G3569"/>
      <c r="H3569"/>
      <c r="I3569"/>
      <c r="J3569"/>
      <c r="K3569"/>
    </row>
    <row r="3570" spans="1:11" x14ac:dyDescent="0.2">
      <c r="A3570"/>
      <c r="B3570"/>
      <c r="C3570"/>
      <c r="D3570"/>
      <c r="E3570"/>
      <c r="F3570"/>
      <c r="G3570"/>
      <c r="H3570"/>
      <c r="I3570"/>
      <c r="J3570"/>
      <c r="K3570"/>
    </row>
    <row r="3571" spans="1:11" x14ac:dyDescent="0.2">
      <c r="A3571"/>
      <c r="B3571"/>
      <c r="C3571"/>
      <c r="D3571"/>
      <c r="E3571"/>
      <c r="F3571"/>
      <c r="G3571"/>
      <c r="H3571"/>
      <c r="I3571"/>
      <c r="J3571"/>
      <c r="K3571"/>
    </row>
    <row r="3572" spans="1:11" x14ac:dyDescent="0.2">
      <c r="A3572"/>
      <c r="B3572"/>
      <c r="C3572"/>
      <c r="D3572"/>
      <c r="E3572"/>
      <c r="F3572"/>
      <c r="G3572"/>
      <c r="H3572"/>
      <c r="I3572"/>
      <c r="J3572"/>
      <c r="K3572"/>
    </row>
    <row r="3573" spans="1:11" x14ac:dyDescent="0.2">
      <c r="A3573"/>
      <c r="B3573"/>
      <c r="C3573"/>
      <c r="D3573"/>
      <c r="E3573"/>
      <c r="F3573"/>
      <c r="G3573"/>
      <c r="H3573"/>
      <c r="I3573"/>
      <c r="J3573"/>
      <c r="K3573"/>
    </row>
    <row r="3574" spans="1:11" x14ac:dyDescent="0.2">
      <c r="A3574"/>
      <c r="B3574"/>
      <c r="C3574"/>
      <c r="D3574"/>
      <c r="E3574"/>
      <c r="F3574"/>
      <c r="G3574"/>
      <c r="H3574"/>
      <c r="I3574"/>
      <c r="J3574"/>
      <c r="K3574"/>
    </row>
    <row r="3575" spans="1:11" x14ac:dyDescent="0.2">
      <c r="A3575"/>
      <c r="B3575"/>
      <c r="C3575"/>
      <c r="D3575"/>
      <c r="E3575"/>
      <c r="F3575"/>
      <c r="G3575"/>
      <c r="H3575"/>
      <c r="I3575"/>
      <c r="J3575"/>
      <c r="K3575"/>
    </row>
    <row r="3576" spans="1:11" x14ac:dyDescent="0.2">
      <c r="A3576"/>
      <c r="B3576"/>
      <c r="C3576"/>
      <c r="D3576"/>
      <c r="E3576"/>
      <c r="F3576"/>
      <c r="G3576"/>
      <c r="H3576"/>
      <c r="I3576"/>
      <c r="J3576"/>
      <c r="K3576"/>
    </row>
    <row r="3577" spans="1:11" x14ac:dyDescent="0.2">
      <c r="A3577"/>
      <c r="B3577"/>
      <c r="C3577"/>
      <c r="D3577"/>
      <c r="E3577"/>
      <c r="F3577"/>
      <c r="G3577"/>
      <c r="H3577"/>
      <c r="I3577"/>
      <c r="J3577"/>
      <c r="K3577"/>
    </row>
    <row r="3578" spans="1:11" x14ac:dyDescent="0.2">
      <c r="A3578"/>
      <c r="B3578"/>
      <c r="C3578"/>
      <c r="D3578"/>
      <c r="E3578"/>
      <c r="F3578"/>
      <c r="G3578"/>
      <c r="H3578"/>
      <c r="I3578"/>
      <c r="J3578"/>
      <c r="K3578"/>
    </row>
    <row r="3579" spans="1:11" x14ac:dyDescent="0.2">
      <c r="A3579"/>
      <c r="B3579"/>
      <c r="C3579"/>
      <c r="D3579"/>
      <c r="E3579"/>
      <c r="F3579"/>
      <c r="G3579"/>
      <c r="H3579"/>
      <c r="I3579"/>
      <c r="J3579"/>
      <c r="K3579"/>
    </row>
    <row r="3580" spans="1:11" x14ac:dyDescent="0.2">
      <c r="A3580"/>
      <c r="B3580"/>
      <c r="C3580"/>
      <c r="D3580"/>
      <c r="E3580"/>
      <c r="F3580"/>
      <c r="G3580"/>
      <c r="H3580"/>
      <c r="I3580"/>
      <c r="J3580"/>
      <c r="K3580"/>
    </row>
    <row r="3581" spans="1:11" x14ac:dyDescent="0.2">
      <c r="A3581"/>
      <c r="B3581"/>
      <c r="C3581"/>
      <c r="D3581"/>
      <c r="E3581"/>
      <c r="F3581"/>
      <c r="G3581"/>
      <c r="H3581"/>
      <c r="I3581"/>
      <c r="J3581"/>
      <c r="K3581"/>
    </row>
    <row r="3582" spans="1:11" x14ac:dyDescent="0.2">
      <c r="A3582"/>
      <c r="B3582"/>
      <c r="C3582"/>
      <c r="D3582"/>
      <c r="E3582"/>
      <c r="F3582"/>
      <c r="G3582"/>
      <c r="H3582"/>
      <c r="I3582"/>
      <c r="J3582"/>
      <c r="K3582"/>
    </row>
    <row r="3583" spans="1:11" x14ac:dyDescent="0.2">
      <c r="A3583"/>
      <c r="B3583"/>
      <c r="C3583"/>
      <c r="D3583"/>
      <c r="E3583"/>
      <c r="F3583"/>
      <c r="G3583"/>
      <c r="H3583"/>
      <c r="I3583"/>
      <c r="J3583"/>
      <c r="K3583"/>
    </row>
    <row r="3584" spans="1:11" x14ac:dyDescent="0.2">
      <c r="A3584"/>
      <c r="B3584"/>
      <c r="C3584"/>
      <c r="D3584"/>
      <c r="E3584"/>
      <c r="F3584"/>
      <c r="G3584"/>
      <c r="H3584"/>
      <c r="I3584"/>
      <c r="J3584"/>
      <c r="K3584"/>
    </row>
    <row r="3585" spans="1:11" x14ac:dyDescent="0.2">
      <c r="A3585"/>
      <c r="B3585"/>
      <c r="C3585"/>
      <c r="D3585"/>
      <c r="E3585"/>
      <c r="F3585"/>
      <c r="G3585"/>
      <c r="H3585"/>
      <c r="I3585"/>
      <c r="J3585"/>
      <c r="K3585"/>
    </row>
    <row r="3586" spans="1:11" x14ac:dyDescent="0.2">
      <c r="A3586"/>
      <c r="B3586"/>
      <c r="C3586"/>
      <c r="D3586"/>
      <c r="E3586"/>
      <c r="F3586"/>
      <c r="G3586"/>
      <c r="H3586"/>
      <c r="I3586"/>
      <c r="J3586"/>
      <c r="K3586"/>
    </row>
    <row r="3587" spans="1:11" x14ac:dyDescent="0.2">
      <c r="A3587"/>
      <c r="B3587"/>
      <c r="C3587"/>
      <c r="D3587"/>
      <c r="E3587"/>
      <c r="F3587"/>
      <c r="G3587"/>
      <c r="H3587"/>
      <c r="I3587"/>
      <c r="J3587"/>
      <c r="K3587"/>
    </row>
    <row r="3588" spans="1:11" x14ac:dyDescent="0.2">
      <c r="A3588"/>
      <c r="B3588"/>
      <c r="C3588"/>
      <c r="D3588"/>
      <c r="E3588"/>
      <c r="F3588"/>
      <c r="G3588"/>
      <c r="H3588"/>
      <c r="I3588"/>
      <c r="J3588"/>
      <c r="K3588"/>
    </row>
    <row r="3589" spans="1:11" x14ac:dyDescent="0.2">
      <c r="A3589"/>
      <c r="B3589"/>
      <c r="C3589"/>
      <c r="D3589"/>
      <c r="E3589"/>
      <c r="F3589"/>
      <c r="G3589"/>
      <c r="H3589"/>
      <c r="I3589"/>
      <c r="J3589"/>
      <c r="K3589"/>
    </row>
    <row r="3590" spans="1:11" x14ac:dyDescent="0.2">
      <c r="A3590"/>
      <c r="B3590"/>
      <c r="C3590"/>
      <c r="D3590"/>
      <c r="E3590"/>
      <c r="F3590"/>
      <c r="G3590"/>
      <c r="H3590"/>
      <c r="I3590"/>
      <c r="J3590"/>
      <c r="K3590"/>
    </row>
    <row r="3591" spans="1:11" x14ac:dyDescent="0.2">
      <c r="A3591"/>
      <c r="B3591"/>
      <c r="C3591"/>
      <c r="D3591"/>
      <c r="E3591"/>
      <c r="F3591"/>
      <c r="G3591"/>
      <c r="H3591"/>
      <c r="I3591"/>
      <c r="J3591"/>
      <c r="K3591"/>
    </row>
    <row r="3592" spans="1:11" x14ac:dyDescent="0.2">
      <c r="A3592"/>
      <c r="B3592"/>
      <c r="C3592"/>
      <c r="D3592"/>
      <c r="E3592"/>
      <c r="F3592"/>
      <c r="G3592"/>
      <c r="H3592"/>
      <c r="I3592"/>
      <c r="J3592"/>
      <c r="K3592"/>
    </row>
    <row r="3593" spans="1:11" x14ac:dyDescent="0.2">
      <c r="A3593"/>
      <c r="B3593"/>
      <c r="C3593"/>
      <c r="D3593"/>
      <c r="E3593"/>
      <c r="F3593"/>
      <c r="G3593"/>
      <c r="H3593"/>
      <c r="I3593"/>
      <c r="J3593"/>
      <c r="K3593"/>
    </row>
    <row r="3594" spans="1:11" x14ac:dyDescent="0.2">
      <c r="A3594"/>
      <c r="B3594"/>
      <c r="C3594"/>
      <c r="D3594"/>
      <c r="E3594"/>
      <c r="F3594"/>
      <c r="G3594"/>
      <c r="H3594"/>
      <c r="I3594"/>
      <c r="J3594"/>
      <c r="K3594"/>
    </row>
    <row r="3595" spans="1:11" x14ac:dyDescent="0.2">
      <c r="A3595"/>
      <c r="B3595"/>
      <c r="C3595"/>
      <c r="D3595"/>
      <c r="E3595"/>
      <c r="F3595"/>
      <c r="G3595"/>
      <c r="H3595"/>
      <c r="I3595"/>
      <c r="J3595"/>
      <c r="K3595"/>
    </row>
    <row r="3596" spans="1:11" x14ac:dyDescent="0.2">
      <c r="A3596"/>
      <c r="B3596"/>
      <c r="C3596"/>
      <c r="D3596"/>
      <c r="E3596"/>
      <c r="F3596"/>
      <c r="G3596"/>
      <c r="H3596"/>
      <c r="I3596"/>
      <c r="J3596"/>
      <c r="K3596"/>
    </row>
    <row r="3597" spans="1:11" x14ac:dyDescent="0.2">
      <c r="A3597"/>
      <c r="B3597"/>
      <c r="C3597"/>
      <c r="D3597"/>
      <c r="E3597"/>
      <c r="F3597"/>
      <c r="G3597"/>
      <c r="H3597"/>
      <c r="I3597"/>
      <c r="J3597"/>
      <c r="K3597"/>
    </row>
    <row r="3598" spans="1:11" x14ac:dyDescent="0.2">
      <c r="A3598"/>
      <c r="B3598"/>
      <c r="C3598"/>
      <c r="D3598"/>
      <c r="E3598"/>
      <c r="F3598"/>
      <c r="G3598"/>
      <c r="H3598"/>
      <c r="I3598"/>
      <c r="J3598"/>
      <c r="K3598"/>
    </row>
    <row r="3599" spans="1:11" x14ac:dyDescent="0.2">
      <c r="A3599"/>
      <c r="B3599"/>
      <c r="C3599"/>
      <c r="D3599"/>
      <c r="E3599"/>
      <c r="F3599"/>
      <c r="G3599"/>
      <c r="H3599"/>
      <c r="I3599"/>
      <c r="J3599"/>
      <c r="K3599"/>
    </row>
    <row r="3600" spans="1:11" x14ac:dyDescent="0.2">
      <c r="A3600"/>
      <c r="B3600"/>
      <c r="C3600"/>
      <c r="D3600"/>
      <c r="E3600"/>
      <c r="F3600"/>
      <c r="G3600"/>
      <c r="H3600"/>
      <c r="I3600"/>
      <c r="J3600"/>
      <c r="K3600"/>
    </row>
    <row r="3601" spans="1:11" x14ac:dyDescent="0.2">
      <c r="A3601"/>
      <c r="B3601"/>
      <c r="C3601"/>
      <c r="D3601"/>
      <c r="E3601"/>
      <c r="F3601"/>
      <c r="G3601"/>
      <c r="H3601"/>
      <c r="I3601"/>
      <c r="J3601"/>
      <c r="K3601"/>
    </row>
    <row r="3602" spans="1:11" x14ac:dyDescent="0.2">
      <c r="A3602"/>
      <c r="B3602"/>
      <c r="C3602"/>
      <c r="D3602"/>
      <c r="E3602"/>
      <c r="F3602"/>
      <c r="G3602"/>
      <c r="H3602"/>
      <c r="I3602"/>
      <c r="J3602"/>
      <c r="K3602"/>
    </row>
    <row r="3603" spans="1:11" x14ac:dyDescent="0.2">
      <c r="A3603"/>
      <c r="B3603"/>
      <c r="C3603"/>
      <c r="D3603"/>
      <c r="E3603"/>
      <c r="F3603"/>
      <c r="G3603"/>
      <c r="H3603"/>
      <c r="I3603"/>
      <c r="J3603"/>
      <c r="K3603"/>
    </row>
    <row r="3604" spans="1:11" x14ac:dyDescent="0.2">
      <c r="A3604"/>
      <c r="B3604"/>
      <c r="C3604"/>
      <c r="D3604"/>
      <c r="E3604"/>
      <c r="F3604"/>
      <c r="G3604"/>
      <c r="H3604"/>
      <c r="I3604"/>
      <c r="J3604"/>
      <c r="K3604"/>
    </row>
    <row r="3605" spans="1:11" x14ac:dyDescent="0.2">
      <c r="A3605"/>
      <c r="B3605"/>
      <c r="C3605"/>
      <c r="D3605"/>
      <c r="E3605"/>
      <c r="F3605"/>
      <c r="G3605"/>
      <c r="H3605"/>
      <c r="I3605"/>
      <c r="J3605"/>
      <c r="K3605"/>
    </row>
    <row r="3606" spans="1:11" x14ac:dyDescent="0.2">
      <c r="A3606"/>
      <c r="B3606"/>
      <c r="C3606"/>
      <c r="D3606"/>
      <c r="E3606"/>
      <c r="F3606"/>
      <c r="G3606"/>
      <c r="H3606"/>
      <c r="I3606"/>
      <c r="J3606"/>
      <c r="K3606"/>
    </row>
    <row r="3607" spans="1:11" x14ac:dyDescent="0.2">
      <c r="A3607"/>
      <c r="B3607"/>
      <c r="C3607"/>
      <c r="D3607"/>
      <c r="E3607"/>
      <c r="F3607"/>
      <c r="G3607"/>
      <c r="H3607"/>
      <c r="I3607"/>
      <c r="J3607"/>
      <c r="K3607"/>
    </row>
    <row r="3608" spans="1:11" x14ac:dyDescent="0.2">
      <c r="A3608"/>
      <c r="B3608"/>
      <c r="C3608"/>
      <c r="D3608"/>
      <c r="E3608"/>
      <c r="F3608"/>
      <c r="G3608"/>
      <c r="H3608"/>
      <c r="I3608"/>
      <c r="J3608"/>
      <c r="K3608"/>
    </row>
    <row r="3609" spans="1:11" x14ac:dyDescent="0.2">
      <c r="A3609"/>
      <c r="B3609"/>
      <c r="C3609"/>
      <c r="D3609"/>
      <c r="E3609"/>
      <c r="F3609"/>
      <c r="G3609"/>
      <c r="H3609"/>
      <c r="I3609"/>
      <c r="J3609"/>
      <c r="K3609"/>
    </row>
    <row r="3610" spans="1:11" x14ac:dyDescent="0.2">
      <c r="A3610"/>
      <c r="B3610"/>
      <c r="C3610"/>
      <c r="D3610"/>
      <c r="E3610"/>
      <c r="F3610"/>
      <c r="G3610"/>
      <c r="H3610"/>
      <c r="I3610"/>
      <c r="J3610"/>
      <c r="K3610"/>
    </row>
    <row r="3611" spans="1:11" x14ac:dyDescent="0.2">
      <c r="A3611"/>
      <c r="B3611"/>
      <c r="C3611"/>
      <c r="D3611"/>
      <c r="E3611"/>
      <c r="F3611"/>
      <c r="G3611"/>
      <c r="H3611"/>
      <c r="I3611"/>
      <c r="J3611"/>
      <c r="K3611"/>
    </row>
    <row r="3612" spans="1:11" x14ac:dyDescent="0.2">
      <c r="A3612"/>
      <c r="B3612"/>
      <c r="C3612"/>
      <c r="D3612"/>
      <c r="E3612"/>
      <c r="F3612"/>
      <c r="G3612"/>
      <c r="H3612"/>
      <c r="I3612"/>
      <c r="J3612"/>
      <c r="K3612"/>
    </row>
    <row r="3613" spans="1:11" x14ac:dyDescent="0.2">
      <c r="A3613"/>
      <c r="B3613"/>
      <c r="C3613"/>
      <c r="D3613"/>
      <c r="E3613"/>
      <c r="F3613"/>
      <c r="G3613"/>
      <c r="H3613"/>
      <c r="I3613"/>
      <c r="J3613"/>
      <c r="K3613"/>
    </row>
    <row r="3614" spans="1:11" x14ac:dyDescent="0.2">
      <c r="A3614"/>
      <c r="B3614"/>
      <c r="C3614"/>
      <c r="D3614"/>
      <c r="E3614"/>
      <c r="F3614"/>
      <c r="G3614"/>
      <c r="H3614"/>
      <c r="I3614"/>
      <c r="J3614"/>
      <c r="K3614"/>
    </row>
    <row r="3615" spans="1:11" x14ac:dyDescent="0.2">
      <c r="A3615"/>
      <c r="B3615"/>
      <c r="C3615"/>
      <c r="D3615"/>
      <c r="E3615"/>
      <c r="F3615"/>
      <c r="G3615"/>
      <c r="H3615"/>
      <c r="I3615"/>
      <c r="J3615"/>
      <c r="K3615"/>
    </row>
    <row r="3616" spans="1:11" x14ac:dyDescent="0.2">
      <c r="A3616"/>
      <c r="B3616"/>
      <c r="C3616"/>
      <c r="D3616"/>
      <c r="E3616"/>
      <c r="F3616"/>
      <c r="G3616"/>
      <c r="H3616"/>
      <c r="I3616"/>
      <c r="J3616"/>
      <c r="K3616"/>
    </row>
    <row r="3617" spans="1:11" x14ac:dyDescent="0.2">
      <c r="A3617"/>
      <c r="B3617"/>
      <c r="C3617"/>
      <c r="D3617"/>
      <c r="E3617"/>
      <c r="F3617"/>
      <c r="G3617"/>
      <c r="H3617"/>
      <c r="I3617"/>
      <c r="J3617"/>
      <c r="K3617"/>
    </row>
    <row r="3618" spans="1:11" x14ac:dyDescent="0.2">
      <c r="A3618"/>
      <c r="B3618"/>
      <c r="C3618"/>
      <c r="D3618"/>
      <c r="E3618"/>
      <c r="F3618"/>
      <c r="G3618"/>
      <c r="H3618"/>
      <c r="I3618"/>
      <c r="J3618"/>
      <c r="K3618"/>
    </row>
    <row r="3619" spans="1:11" x14ac:dyDescent="0.2">
      <c r="A3619"/>
      <c r="B3619"/>
      <c r="C3619"/>
      <c r="D3619"/>
      <c r="E3619"/>
      <c r="F3619"/>
      <c r="G3619"/>
      <c r="H3619"/>
      <c r="I3619"/>
      <c r="J3619"/>
      <c r="K3619"/>
    </row>
    <row r="3620" spans="1:11" x14ac:dyDescent="0.2">
      <c r="A3620"/>
      <c r="B3620"/>
      <c r="C3620"/>
      <c r="D3620"/>
      <c r="E3620"/>
      <c r="F3620"/>
      <c r="G3620"/>
      <c r="H3620"/>
      <c r="I3620"/>
      <c r="J3620"/>
      <c r="K3620"/>
    </row>
    <row r="3621" spans="1:11" x14ac:dyDescent="0.2">
      <c r="A3621"/>
      <c r="B3621"/>
      <c r="C3621"/>
      <c r="D3621"/>
      <c r="E3621"/>
      <c r="F3621"/>
      <c r="G3621"/>
      <c r="H3621"/>
      <c r="I3621"/>
      <c r="J3621"/>
      <c r="K3621"/>
    </row>
    <row r="3622" spans="1:11" x14ac:dyDescent="0.2">
      <c r="A3622"/>
      <c r="B3622"/>
      <c r="C3622"/>
      <c r="D3622"/>
      <c r="E3622"/>
      <c r="F3622"/>
      <c r="G3622"/>
      <c r="H3622"/>
      <c r="I3622"/>
      <c r="J3622"/>
      <c r="K3622"/>
    </row>
    <row r="3623" spans="1:11" x14ac:dyDescent="0.2">
      <c r="A3623"/>
      <c r="B3623"/>
      <c r="C3623"/>
      <c r="D3623"/>
      <c r="E3623"/>
      <c r="F3623"/>
      <c r="G3623"/>
      <c r="H3623"/>
      <c r="I3623"/>
      <c r="J3623"/>
      <c r="K3623"/>
    </row>
    <row r="3624" spans="1:11" x14ac:dyDescent="0.2">
      <c r="A3624"/>
      <c r="B3624"/>
      <c r="C3624"/>
      <c r="D3624"/>
      <c r="E3624"/>
      <c r="F3624"/>
      <c r="G3624"/>
      <c r="H3624"/>
      <c r="I3624"/>
      <c r="J3624"/>
      <c r="K3624"/>
    </row>
    <row r="3625" spans="1:11" x14ac:dyDescent="0.2">
      <c r="A3625"/>
      <c r="B3625"/>
      <c r="C3625"/>
      <c r="D3625"/>
      <c r="E3625"/>
      <c r="F3625"/>
      <c r="G3625"/>
      <c r="H3625"/>
      <c r="I3625"/>
      <c r="J3625"/>
      <c r="K3625"/>
    </row>
    <row r="3626" spans="1:11" x14ac:dyDescent="0.2">
      <c r="A3626"/>
      <c r="B3626"/>
      <c r="C3626"/>
      <c r="D3626"/>
      <c r="E3626"/>
      <c r="F3626"/>
      <c r="G3626"/>
      <c r="H3626"/>
      <c r="I3626"/>
      <c r="J3626"/>
      <c r="K3626"/>
    </row>
    <row r="3627" spans="1:11" x14ac:dyDescent="0.2">
      <c r="A3627"/>
      <c r="B3627"/>
      <c r="C3627"/>
      <c r="D3627"/>
      <c r="E3627"/>
      <c r="F3627"/>
      <c r="G3627"/>
      <c r="H3627"/>
      <c r="I3627"/>
      <c r="J3627"/>
      <c r="K3627"/>
    </row>
    <row r="3628" spans="1:11" x14ac:dyDescent="0.2">
      <c r="A3628"/>
      <c r="B3628"/>
      <c r="C3628"/>
      <c r="D3628"/>
      <c r="E3628"/>
      <c r="F3628"/>
      <c r="G3628"/>
      <c r="H3628"/>
      <c r="I3628"/>
      <c r="J3628"/>
      <c r="K3628"/>
    </row>
    <row r="3629" spans="1:11" x14ac:dyDescent="0.2">
      <c r="A3629"/>
      <c r="B3629"/>
      <c r="C3629"/>
      <c r="D3629"/>
      <c r="E3629"/>
      <c r="F3629"/>
      <c r="G3629"/>
      <c r="H3629"/>
      <c r="I3629"/>
      <c r="J3629"/>
      <c r="K3629"/>
    </row>
    <row r="3630" spans="1:11" x14ac:dyDescent="0.2">
      <c r="A3630"/>
      <c r="B3630"/>
      <c r="C3630"/>
      <c r="D3630"/>
      <c r="E3630"/>
      <c r="F3630"/>
      <c r="G3630"/>
      <c r="H3630"/>
      <c r="I3630"/>
      <c r="J3630"/>
      <c r="K3630"/>
    </row>
    <row r="3631" spans="1:11" x14ac:dyDescent="0.2">
      <c r="A3631"/>
      <c r="B3631"/>
      <c r="C3631"/>
      <c r="D3631"/>
      <c r="E3631"/>
      <c r="F3631"/>
      <c r="G3631"/>
      <c r="H3631"/>
      <c r="I3631"/>
      <c r="J3631"/>
      <c r="K3631"/>
    </row>
    <row r="3632" spans="1:11" x14ac:dyDescent="0.2">
      <c r="A3632"/>
      <c r="B3632"/>
      <c r="C3632"/>
      <c r="D3632"/>
      <c r="E3632"/>
      <c r="F3632"/>
      <c r="G3632"/>
      <c r="H3632"/>
      <c r="I3632"/>
      <c r="J3632"/>
      <c r="K3632"/>
    </row>
    <row r="3633" spans="1:11" x14ac:dyDescent="0.2">
      <c r="A3633"/>
      <c r="B3633"/>
      <c r="C3633"/>
      <c r="D3633"/>
      <c r="E3633"/>
      <c r="F3633"/>
      <c r="G3633"/>
      <c r="H3633"/>
      <c r="I3633"/>
      <c r="J3633"/>
      <c r="K3633"/>
    </row>
    <row r="3634" spans="1:11" x14ac:dyDescent="0.2">
      <c r="A3634"/>
      <c r="B3634"/>
      <c r="C3634"/>
      <c r="D3634"/>
      <c r="E3634"/>
      <c r="F3634"/>
      <c r="G3634"/>
      <c r="H3634"/>
      <c r="I3634"/>
      <c r="J3634"/>
      <c r="K3634"/>
    </row>
    <row r="3635" spans="1:11" x14ac:dyDescent="0.2">
      <c r="A3635"/>
      <c r="B3635"/>
      <c r="C3635"/>
      <c r="D3635"/>
      <c r="E3635"/>
      <c r="F3635"/>
      <c r="G3635"/>
      <c r="H3635"/>
      <c r="I3635"/>
      <c r="J3635"/>
      <c r="K3635"/>
    </row>
    <row r="3636" spans="1:11" x14ac:dyDescent="0.2">
      <c r="A3636"/>
      <c r="B3636"/>
      <c r="C3636"/>
      <c r="D3636"/>
      <c r="E3636"/>
      <c r="F3636"/>
      <c r="G3636"/>
      <c r="H3636"/>
      <c r="I3636"/>
      <c r="J3636"/>
      <c r="K3636"/>
    </row>
    <row r="3637" spans="1:11" x14ac:dyDescent="0.2">
      <c r="A3637"/>
      <c r="B3637"/>
      <c r="C3637"/>
      <c r="D3637"/>
      <c r="E3637"/>
      <c r="F3637"/>
      <c r="G3637"/>
      <c r="H3637"/>
      <c r="I3637"/>
      <c r="J3637"/>
      <c r="K3637"/>
    </row>
    <row r="3638" spans="1:11" x14ac:dyDescent="0.2">
      <c r="A3638"/>
      <c r="B3638"/>
      <c r="C3638"/>
      <c r="D3638"/>
      <c r="E3638"/>
      <c r="F3638"/>
      <c r="G3638"/>
      <c r="H3638"/>
      <c r="I3638"/>
      <c r="J3638"/>
      <c r="K3638"/>
    </row>
    <row r="3639" spans="1:11" x14ac:dyDescent="0.2">
      <c r="A3639"/>
      <c r="B3639"/>
      <c r="C3639"/>
      <c r="D3639"/>
      <c r="E3639"/>
      <c r="F3639"/>
      <c r="G3639"/>
      <c r="H3639"/>
      <c r="I3639"/>
      <c r="J3639"/>
      <c r="K3639"/>
    </row>
    <row r="3640" spans="1:11" x14ac:dyDescent="0.2">
      <c r="A3640"/>
      <c r="B3640"/>
      <c r="C3640"/>
      <c r="D3640"/>
      <c r="E3640"/>
      <c r="F3640"/>
      <c r="G3640"/>
      <c r="H3640"/>
      <c r="I3640"/>
      <c r="J3640"/>
      <c r="K3640"/>
    </row>
    <row r="3641" spans="1:11" x14ac:dyDescent="0.2">
      <c r="A3641"/>
      <c r="B3641"/>
      <c r="C3641"/>
      <c r="D3641"/>
      <c r="E3641"/>
      <c r="F3641"/>
      <c r="G3641"/>
      <c r="H3641"/>
      <c r="I3641"/>
      <c r="J3641"/>
      <c r="K3641"/>
    </row>
    <row r="3642" spans="1:11" x14ac:dyDescent="0.2">
      <c r="A3642"/>
      <c r="B3642"/>
      <c r="C3642"/>
      <c r="D3642"/>
      <c r="E3642"/>
      <c r="F3642"/>
      <c r="G3642"/>
      <c r="H3642"/>
      <c r="I3642"/>
      <c r="J3642"/>
      <c r="K3642"/>
    </row>
    <row r="3643" spans="1:11" x14ac:dyDescent="0.2">
      <c r="A3643"/>
      <c r="B3643"/>
      <c r="C3643"/>
      <c r="D3643"/>
      <c r="E3643"/>
      <c r="F3643"/>
      <c r="G3643"/>
      <c r="H3643"/>
      <c r="I3643"/>
      <c r="J3643"/>
      <c r="K3643"/>
    </row>
    <row r="3644" spans="1:11" x14ac:dyDescent="0.2">
      <c r="A3644"/>
      <c r="B3644"/>
      <c r="C3644"/>
      <c r="D3644"/>
      <c r="E3644"/>
      <c r="F3644"/>
      <c r="G3644"/>
      <c r="H3644"/>
      <c r="I3644"/>
      <c r="J3644"/>
      <c r="K3644"/>
    </row>
    <row r="3645" spans="1:11" x14ac:dyDescent="0.2">
      <c r="A3645"/>
      <c r="B3645"/>
      <c r="C3645"/>
      <c r="D3645"/>
      <c r="E3645"/>
      <c r="F3645"/>
      <c r="G3645"/>
      <c r="H3645"/>
      <c r="I3645"/>
      <c r="J3645"/>
      <c r="K3645"/>
    </row>
    <row r="3646" spans="1:11" x14ac:dyDescent="0.2">
      <c r="A3646"/>
      <c r="B3646"/>
      <c r="C3646"/>
      <c r="D3646"/>
      <c r="E3646"/>
      <c r="F3646"/>
      <c r="G3646"/>
      <c r="H3646"/>
      <c r="I3646"/>
      <c r="J3646"/>
      <c r="K3646"/>
    </row>
    <row r="3647" spans="1:11" x14ac:dyDescent="0.2">
      <c r="A3647"/>
      <c r="B3647"/>
      <c r="C3647"/>
      <c r="D3647"/>
      <c r="E3647"/>
      <c r="F3647"/>
      <c r="G3647"/>
      <c r="H3647"/>
      <c r="I3647"/>
      <c r="J3647"/>
      <c r="K3647"/>
    </row>
    <row r="3648" spans="1:11" x14ac:dyDescent="0.2">
      <c r="A3648"/>
      <c r="B3648"/>
      <c r="C3648"/>
      <c r="D3648"/>
      <c r="E3648"/>
      <c r="F3648"/>
      <c r="G3648"/>
      <c r="H3648"/>
      <c r="I3648"/>
      <c r="J3648"/>
      <c r="K3648"/>
    </row>
    <row r="3649" spans="1:11" x14ac:dyDescent="0.2">
      <c r="A3649"/>
      <c r="B3649"/>
      <c r="C3649"/>
      <c r="D3649"/>
      <c r="E3649"/>
      <c r="F3649"/>
      <c r="G3649"/>
      <c r="H3649"/>
      <c r="I3649"/>
      <c r="J3649"/>
      <c r="K3649"/>
    </row>
    <row r="3650" spans="1:11" x14ac:dyDescent="0.2">
      <c r="A3650"/>
      <c r="B3650"/>
      <c r="C3650"/>
      <c r="D3650"/>
      <c r="E3650"/>
      <c r="F3650"/>
      <c r="G3650"/>
      <c r="H3650"/>
      <c r="I3650"/>
      <c r="J3650"/>
      <c r="K3650"/>
    </row>
    <row r="3651" spans="1:11" x14ac:dyDescent="0.2">
      <c r="A3651"/>
      <c r="B3651"/>
      <c r="C3651"/>
      <c r="D3651"/>
      <c r="E3651"/>
      <c r="F3651"/>
      <c r="G3651"/>
      <c r="H3651"/>
      <c r="I3651"/>
      <c r="J3651"/>
      <c r="K3651"/>
    </row>
    <row r="3652" spans="1:11" x14ac:dyDescent="0.2">
      <c r="A3652"/>
      <c r="B3652"/>
      <c r="C3652"/>
      <c r="D3652"/>
      <c r="E3652"/>
      <c r="F3652"/>
      <c r="G3652"/>
      <c r="H3652"/>
      <c r="I3652"/>
      <c r="J3652"/>
      <c r="K3652"/>
    </row>
    <row r="3653" spans="1:11" x14ac:dyDescent="0.2">
      <c r="A3653"/>
      <c r="B3653"/>
      <c r="C3653"/>
      <c r="D3653"/>
      <c r="E3653"/>
      <c r="F3653"/>
      <c r="G3653"/>
      <c r="H3653"/>
      <c r="I3653"/>
      <c r="J3653"/>
      <c r="K3653"/>
    </row>
    <row r="3654" spans="1:11" x14ac:dyDescent="0.2">
      <c r="A3654"/>
      <c r="B3654"/>
      <c r="C3654"/>
      <c r="D3654"/>
      <c r="E3654"/>
      <c r="F3654"/>
      <c r="G3654"/>
      <c r="H3654"/>
      <c r="I3654"/>
      <c r="J3654"/>
      <c r="K3654"/>
    </row>
    <row r="3655" spans="1:11" x14ac:dyDescent="0.2">
      <c r="A3655"/>
      <c r="B3655"/>
      <c r="C3655"/>
      <c r="D3655"/>
      <c r="E3655"/>
      <c r="F3655"/>
      <c r="G3655"/>
      <c r="H3655"/>
      <c r="I3655"/>
      <c r="J3655"/>
      <c r="K3655"/>
    </row>
    <row r="3656" spans="1:11" x14ac:dyDescent="0.2">
      <c r="A3656"/>
      <c r="B3656"/>
      <c r="C3656"/>
      <c r="D3656"/>
      <c r="E3656"/>
      <c r="F3656"/>
      <c r="G3656"/>
      <c r="H3656"/>
      <c r="I3656"/>
      <c r="J3656"/>
      <c r="K3656"/>
    </row>
    <row r="3657" spans="1:11" x14ac:dyDescent="0.2">
      <c r="A3657"/>
      <c r="B3657"/>
      <c r="C3657"/>
      <c r="D3657"/>
      <c r="E3657"/>
      <c r="F3657"/>
      <c r="G3657"/>
      <c r="H3657"/>
      <c r="I3657"/>
      <c r="J3657"/>
      <c r="K3657"/>
    </row>
    <row r="3658" spans="1:11" x14ac:dyDescent="0.2">
      <c r="A3658"/>
      <c r="B3658"/>
      <c r="C3658"/>
      <c r="D3658"/>
      <c r="E3658"/>
      <c r="F3658"/>
      <c r="G3658"/>
      <c r="H3658"/>
      <c r="I3658"/>
      <c r="J3658"/>
      <c r="K3658"/>
    </row>
    <row r="3659" spans="1:11" x14ac:dyDescent="0.2">
      <c r="A3659"/>
      <c r="B3659"/>
      <c r="C3659"/>
      <c r="D3659"/>
      <c r="E3659"/>
      <c r="F3659"/>
      <c r="G3659"/>
      <c r="H3659"/>
      <c r="I3659"/>
      <c r="J3659"/>
      <c r="K3659"/>
    </row>
    <row r="3660" spans="1:11" x14ac:dyDescent="0.2">
      <c r="A3660"/>
      <c r="B3660"/>
      <c r="C3660"/>
      <c r="D3660"/>
      <c r="E3660"/>
      <c r="F3660"/>
      <c r="G3660"/>
      <c r="H3660"/>
      <c r="I3660"/>
      <c r="J3660"/>
      <c r="K3660"/>
    </row>
    <row r="3661" spans="1:11" x14ac:dyDescent="0.2">
      <c r="A3661"/>
      <c r="B3661"/>
      <c r="C3661"/>
      <c r="D3661"/>
      <c r="E3661"/>
      <c r="F3661"/>
      <c r="G3661"/>
      <c r="H3661"/>
      <c r="I3661"/>
      <c r="J3661"/>
      <c r="K3661"/>
    </row>
    <row r="3662" spans="1:11" x14ac:dyDescent="0.2">
      <c r="A3662"/>
      <c r="B3662"/>
      <c r="C3662"/>
      <c r="D3662"/>
      <c r="E3662"/>
      <c r="F3662"/>
      <c r="G3662"/>
      <c r="H3662"/>
      <c r="I3662"/>
      <c r="J3662"/>
      <c r="K3662"/>
    </row>
    <row r="3663" spans="1:11" x14ac:dyDescent="0.2">
      <c r="A3663"/>
      <c r="B3663"/>
      <c r="C3663"/>
      <c r="D3663"/>
      <c r="E3663"/>
      <c r="F3663"/>
      <c r="G3663"/>
      <c r="H3663"/>
      <c r="I3663"/>
      <c r="J3663"/>
      <c r="K3663"/>
    </row>
    <row r="3664" spans="1:11" x14ac:dyDescent="0.2">
      <c r="A3664"/>
      <c r="B3664"/>
      <c r="C3664"/>
      <c r="D3664"/>
      <c r="E3664"/>
      <c r="F3664"/>
      <c r="G3664"/>
      <c r="H3664"/>
      <c r="I3664"/>
      <c r="J3664"/>
      <c r="K3664"/>
    </row>
    <row r="3665" spans="1:11" x14ac:dyDescent="0.2">
      <c r="A3665"/>
      <c r="B3665"/>
      <c r="C3665"/>
      <c r="D3665"/>
      <c r="E3665"/>
      <c r="F3665"/>
      <c r="G3665"/>
      <c r="H3665"/>
      <c r="I3665"/>
      <c r="J3665"/>
      <c r="K3665"/>
    </row>
    <row r="3666" spans="1:11" x14ac:dyDescent="0.2">
      <c r="A3666"/>
      <c r="B3666"/>
      <c r="C3666"/>
      <c r="D3666"/>
      <c r="E3666"/>
      <c r="F3666"/>
      <c r="G3666"/>
      <c r="H3666"/>
      <c r="I3666"/>
      <c r="J3666"/>
      <c r="K3666"/>
    </row>
    <row r="3667" spans="1:11" x14ac:dyDescent="0.2">
      <c r="A3667"/>
      <c r="B3667"/>
      <c r="C3667"/>
      <c r="D3667"/>
      <c r="E3667"/>
      <c r="F3667"/>
      <c r="G3667"/>
      <c r="H3667"/>
      <c r="I3667"/>
      <c r="J3667"/>
      <c r="K3667"/>
    </row>
    <row r="3668" spans="1:11" x14ac:dyDescent="0.2">
      <c r="A3668"/>
      <c r="B3668"/>
      <c r="C3668"/>
      <c r="D3668"/>
      <c r="E3668"/>
      <c r="F3668"/>
      <c r="G3668"/>
      <c r="H3668"/>
      <c r="I3668"/>
      <c r="J3668"/>
      <c r="K3668"/>
    </row>
    <row r="3669" spans="1:11" x14ac:dyDescent="0.2">
      <c r="A3669"/>
      <c r="B3669"/>
      <c r="C3669"/>
      <c r="D3669"/>
      <c r="E3669"/>
      <c r="F3669"/>
      <c r="G3669"/>
      <c r="H3669"/>
      <c r="I3669"/>
      <c r="J3669"/>
      <c r="K3669"/>
    </row>
    <row r="3670" spans="1:11" x14ac:dyDescent="0.2">
      <c r="A3670"/>
      <c r="B3670"/>
      <c r="C3670"/>
      <c r="D3670"/>
      <c r="E3670"/>
      <c r="F3670"/>
      <c r="G3670"/>
      <c r="H3670"/>
      <c r="I3670"/>
      <c r="J3670"/>
      <c r="K3670"/>
    </row>
    <row r="3671" spans="1:11" x14ac:dyDescent="0.2">
      <c r="A3671"/>
      <c r="B3671"/>
      <c r="C3671"/>
      <c r="D3671"/>
      <c r="E3671"/>
      <c r="F3671"/>
      <c r="G3671"/>
      <c r="H3671"/>
      <c r="I3671"/>
      <c r="J3671"/>
      <c r="K3671"/>
    </row>
    <row r="3672" spans="1:11" x14ac:dyDescent="0.2">
      <c r="A3672"/>
      <c r="B3672"/>
      <c r="C3672"/>
      <c r="D3672"/>
      <c r="E3672"/>
      <c r="F3672"/>
      <c r="G3672"/>
      <c r="H3672"/>
      <c r="I3672"/>
      <c r="J3672"/>
      <c r="K3672"/>
    </row>
    <row r="3673" spans="1:11" x14ac:dyDescent="0.2">
      <c r="A3673"/>
      <c r="B3673"/>
      <c r="C3673"/>
      <c r="D3673"/>
      <c r="E3673"/>
      <c r="F3673"/>
      <c r="G3673"/>
      <c r="H3673"/>
      <c r="I3673"/>
      <c r="J3673"/>
      <c r="K3673"/>
    </row>
    <row r="3674" spans="1:11" x14ac:dyDescent="0.2">
      <c r="A3674"/>
      <c r="B3674"/>
      <c r="C3674"/>
      <c r="D3674"/>
      <c r="E3674"/>
      <c r="F3674"/>
      <c r="G3674"/>
      <c r="H3674"/>
      <c r="I3674"/>
      <c r="J3674"/>
      <c r="K3674"/>
    </row>
    <row r="3675" spans="1:11" x14ac:dyDescent="0.2">
      <c r="A3675"/>
      <c r="B3675"/>
      <c r="C3675"/>
      <c r="D3675"/>
      <c r="E3675"/>
      <c r="F3675"/>
      <c r="G3675"/>
      <c r="H3675"/>
      <c r="I3675"/>
      <c r="J3675"/>
      <c r="K3675"/>
    </row>
    <row r="3676" spans="1:11" x14ac:dyDescent="0.2">
      <c r="A3676"/>
      <c r="B3676"/>
      <c r="C3676"/>
      <c r="D3676"/>
      <c r="E3676"/>
      <c r="F3676"/>
      <c r="G3676"/>
      <c r="H3676"/>
      <c r="I3676"/>
      <c r="J3676"/>
      <c r="K3676"/>
    </row>
    <row r="3677" spans="1:11" x14ac:dyDescent="0.2">
      <c r="A3677"/>
      <c r="B3677"/>
      <c r="C3677"/>
      <c r="D3677"/>
      <c r="E3677"/>
      <c r="F3677"/>
      <c r="G3677"/>
      <c r="H3677"/>
      <c r="I3677"/>
      <c r="J3677"/>
      <c r="K3677"/>
    </row>
    <row r="3678" spans="1:11" x14ac:dyDescent="0.2">
      <c r="A3678"/>
      <c r="B3678"/>
      <c r="C3678"/>
      <c r="D3678"/>
      <c r="E3678"/>
      <c r="F3678"/>
      <c r="G3678"/>
      <c r="H3678"/>
      <c r="I3678"/>
      <c r="J3678"/>
      <c r="K3678"/>
    </row>
    <row r="3679" spans="1:11" x14ac:dyDescent="0.2">
      <c r="A3679"/>
      <c r="B3679"/>
      <c r="C3679"/>
      <c r="D3679"/>
      <c r="E3679"/>
      <c r="F3679"/>
      <c r="G3679"/>
      <c r="H3679"/>
      <c r="I3679"/>
      <c r="J3679"/>
      <c r="K3679"/>
    </row>
    <row r="3680" spans="1:11" x14ac:dyDescent="0.2">
      <c r="A3680"/>
      <c r="B3680"/>
      <c r="C3680"/>
      <c r="D3680"/>
      <c r="E3680"/>
      <c r="F3680"/>
      <c r="G3680"/>
      <c r="H3680"/>
      <c r="I3680"/>
      <c r="J3680"/>
      <c r="K3680"/>
    </row>
    <row r="3681" spans="1:11" x14ac:dyDescent="0.2">
      <c r="A3681"/>
      <c r="B3681"/>
      <c r="C3681"/>
      <c r="D3681"/>
      <c r="E3681"/>
      <c r="F3681"/>
      <c r="G3681"/>
      <c r="H3681"/>
      <c r="I3681"/>
      <c r="J3681"/>
      <c r="K3681"/>
    </row>
    <row r="3682" spans="1:11" x14ac:dyDescent="0.2">
      <c r="A3682"/>
      <c r="B3682"/>
      <c r="C3682"/>
      <c r="D3682"/>
      <c r="E3682"/>
      <c r="F3682"/>
      <c r="G3682"/>
      <c r="H3682"/>
      <c r="I3682"/>
      <c r="J3682"/>
      <c r="K3682"/>
    </row>
    <row r="3683" spans="1:11" x14ac:dyDescent="0.2">
      <c r="A3683"/>
      <c r="B3683"/>
      <c r="C3683"/>
      <c r="D3683"/>
      <c r="E3683"/>
      <c r="F3683"/>
      <c r="G3683"/>
      <c r="H3683"/>
      <c r="I3683"/>
      <c r="J3683"/>
      <c r="K3683"/>
    </row>
    <row r="3684" spans="1:11" x14ac:dyDescent="0.2">
      <c r="A3684"/>
      <c r="B3684"/>
      <c r="C3684"/>
      <c r="D3684"/>
      <c r="E3684"/>
      <c r="F3684"/>
      <c r="G3684"/>
      <c r="H3684"/>
      <c r="I3684"/>
      <c r="J3684"/>
      <c r="K3684"/>
    </row>
    <row r="3685" spans="1:11" x14ac:dyDescent="0.2">
      <c r="A3685"/>
      <c r="B3685"/>
      <c r="C3685"/>
      <c r="D3685"/>
      <c r="E3685"/>
      <c r="F3685"/>
      <c r="G3685"/>
      <c r="H3685"/>
      <c r="I3685"/>
      <c r="J3685"/>
      <c r="K3685"/>
    </row>
    <row r="3686" spans="1:11" x14ac:dyDescent="0.2">
      <c r="A3686"/>
      <c r="B3686"/>
      <c r="C3686"/>
      <c r="D3686"/>
      <c r="E3686"/>
      <c r="F3686"/>
      <c r="G3686"/>
      <c r="H3686"/>
      <c r="I3686"/>
      <c r="J3686"/>
      <c r="K3686"/>
    </row>
    <row r="3687" spans="1:11" x14ac:dyDescent="0.2">
      <c r="A3687"/>
      <c r="B3687"/>
      <c r="C3687"/>
      <c r="D3687"/>
      <c r="E3687"/>
      <c r="F3687"/>
      <c r="G3687"/>
      <c r="H3687"/>
      <c r="I3687"/>
      <c r="J3687"/>
      <c r="K3687"/>
    </row>
    <row r="3688" spans="1:11" x14ac:dyDescent="0.2">
      <c r="A3688"/>
      <c r="B3688"/>
      <c r="C3688"/>
      <c r="D3688"/>
      <c r="E3688"/>
      <c r="F3688"/>
      <c r="G3688"/>
      <c r="H3688"/>
      <c r="I3688"/>
      <c r="J3688"/>
      <c r="K3688"/>
    </row>
    <row r="3689" spans="1:11" x14ac:dyDescent="0.2">
      <c r="A3689"/>
      <c r="B3689"/>
      <c r="C3689"/>
      <c r="D3689"/>
      <c r="E3689"/>
      <c r="F3689"/>
      <c r="G3689"/>
      <c r="H3689"/>
      <c r="I3689"/>
      <c r="J3689"/>
      <c r="K3689"/>
    </row>
    <row r="3690" spans="1:11" x14ac:dyDescent="0.2">
      <c r="A3690"/>
      <c r="B3690"/>
      <c r="C3690"/>
      <c r="D3690"/>
      <c r="E3690"/>
      <c r="F3690"/>
      <c r="G3690"/>
      <c r="H3690"/>
      <c r="I3690"/>
      <c r="J3690"/>
      <c r="K3690"/>
    </row>
    <row r="3691" spans="1:11" x14ac:dyDescent="0.2">
      <c r="A3691"/>
      <c r="B3691"/>
      <c r="C3691"/>
      <c r="D3691"/>
      <c r="E3691"/>
      <c r="F3691"/>
      <c r="G3691"/>
      <c r="H3691"/>
      <c r="I3691"/>
      <c r="J3691"/>
      <c r="K3691"/>
    </row>
    <row r="3692" spans="1:11" x14ac:dyDescent="0.2">
      <c r="A3692"/>
      <c r="B3692"/>
      <c r="C3692"/>
      <c r="D3692"/>
      <c r="E3692"/>
      <c r="F3692"/>
      <c r="G3692"/>
      <c r="H3692"/>
      <c r="I3692"/>
      <c r="J3692"/>
      <c r="K3692"/>
    </row>
    <row r="3693" spans="1:11" x14ac:dyDescent="0.2">
      <c r="A3693"/>
      <c r="B3693"/>
      <c r="C3693"/>
      <c r="D3693"/>
      <c r="E3693"/>
      <c r="F3693"/>
      <c r="G3693"/>
      <c r="H3693"/>
      <c r="I3693"/>
      <c r="J3693"/>
      <c r="K3693"/>
    </row>
    <row r="3694" spans="1:11" x14ac:dyDescent="0.2">
      <c r="A3694"/>
      <c r="B3694"/>
      <c r="C3694"/>
      <c r="D3694"/>
      <c r="E3694"/>
      <c r="F3694"/>
      <c r="G3694"/>
      <c r="H3694"/>
      <c r="I3694"/>
      <c r="J3694"/>
      <c r="K3694"/>
    </row>
    <row r="3695" spans="1:11" x14ac:dyDescent="0.2">
      <c r="A3695"/>
      <c r="B3695"/>
      <c r="C3695"/>
      <c r="D3695"/>
      <c r="E3695"/>
      <c r="F3695"/>
      <c r="G3695"/>
      <c r="H3695"/>
      <c r="I3695"/>
      <c r="J3695"/>
      <c r="K3695"/>
    </row>
    <row r="3696" spans="1:11" x14ac:dyDescent="0.2">
      <c r="A3696"/>
      <c r="B3696"/>
      <c r="C3696"/>
      <c r="D3696"/>
      <c r="E3696"/>
      <c r="F3696"/>
      <c r="G3696"/>
      <c r="H3696"/>
      <c r="I3696"/>
      <c r="J3696"/>
      <c r="K3696"/>
    </row>
    <row r="3697" spans="1:11" x14ac:dyDescent="0.2">
      <c r="A3697"/>
      <c r="B3697"/>
      <c r="C3697"/>
      <c r="D3697"/>
      <c r="E3697"/>
      <c r="F3697"/>
      <c r="G3697"/>
      <c r="H3697"/>
      <c r="I3697"/>
      <c r="J3697"/>
      <c r="K3697"/>
    </row>
    <row r="3698" spans="1:11" x14ac:dyDescent="0.2">
      <c r="A3698"/>
      <c r="B3698"/>
      <c r="C3698"/>
      <c r="D3698"/>
      <c r="E3698"/>
      <c r="F3698"/>
      <c r="G3698"/>
      <c r="H3698"/>
      <c r="I3698"/>
      <c r="J3698"/>
      <c r="K3698"/>
    </row>
    <row r="3699" spans="1:11" x14ac:dyDescent="0.2">
      <c r="A3699"/>
      <c r="B3699"/>
      <c r="C3699"/>
      <c r="D3699"/>
      <c r="E3699"/>
      <c r="F3699"/>
      <c r="G3699"/>
      <c r="H3699"/>
      <c r="I3699"/>
      <c r="J3699"/>
      <c r="K3699"/>
    </row>
    <row r="3700" spans="1:11" x14ac:dyDescent="0.2">
      <c r="A3700"/>
      <c r="B3700"/>
      <c r="C3700"/>
      <c r="D3700"/>
      <c r="E3700"/>
      <c r="F3700"/>
      <c r="G3700"/>
      <c r="H3700"/>
      <c r="I3700"/>
      <c r="J3700"/>
      <c r="K3700"/>
    </row>
    <row r="3701" spans="1:11" x14ac:dyDescent="0.2">
      <c r="A3701"/>
      <c r="B3701"/>
      <c r="C3701"/>
      <c r="D3701"/>
      <c r="E3701"/>
      <c r="F3701"/>
      <c r="G3701"/>
      <c r="H3701"/>
      <c r="I3701"/>
      <c r="J3701"/>
      <c r="K3701"/>
    </row>
    <row r="3702" spans="1:11" x14ac:dyDescent="0.2">
      <c r="A3702"/>
      <c r="B3702"/>
      <c r="C3702"/>
      <c r="D3702"/>
      <c r="E3702"/>
      <c r="F3702"/>
      <c r="G3702"/>
      <c r="H3702"/>
      <c r="I3702"/>
      <c r="J3702"/>
      <c r="K3702"/>
    </row>
    <row r="3703" spans="1:11" x14ac:dyDescent="0.2">
      <c r="A3703"/>
      <c r="B3703"/>
      <c r="C3703"/>
      <c r="D3703"/>
      <c r="E3703"/>
      <c r="F3703"/>
      <c r="G3703"/>
      <c r="H3703"/>
      <c r="I3703"/>
      <c r="J3703"/>
      <c r="K3703"/>
    </row>
    <row r="3704" spans="1:11" x14ac:dyDescent="0.2">
      <c r="A3704"/>
      <c r="B3704"/>
      <c r="C3704"/>
      <c r="D3704"/>
      <c r="E3704"/>
      <c r="F3704"/>
      <c r="G3704"/>
      <c r="H3704"/>
      <c r="I3704"/>
      <c r="J3704"/>
      <c r="K3704"/>
    </row>
    <row r="3705" spans="1:11" x14ac:dyDescent="0.2">
      <c r="A3705"/>
      <c r="B3705"/>
      <c r="C3705"/>
      <c r="D3705"/>
      <c r="E3705"/>
      <c r="F3705"/>
      <c r="G3705"/>
      <c r="H3705"/>
      <c r="I3705"/>
      <c r="J3705"/>
      <c r="K3705"/>
    </row>
    <row r="3706" spans="1:11" x14ac:dyDescent="0.2">
      <c r="A3706"/>
      <c r="B3706"/>
      <c r="C3706"/>
      <c r="D3706"/>
      <c r="E3706"/>
      <c r="F3706"/>
      <c r="G3706"/>
      <c r="H3706"/>
      <c r="I3706"/>
      <c r="J3706"/>
      <c r="K3706"/>
    </row>
    <row r="3707" spans="1:11" x14ac:dyDescent="0.2">
      <c r="A3707"/>
      <c r="B3707"/>
      <c r="C3707"/>
      <c r="D3707"/>
      <c r="E3707"/>
      <c r="F3707"/>
      <c r="G3707"/>
      <c r="H3707"/>
      <c r="I3707"/>
      <c r="J3707"/>
      <c r="K3707"/>
    </row>
    <row r="3708" spans="1:11" x14ac:dyDescent="0.2">
      <c r="A3708"/>
      <c r="B3708"/>
      <c r="C3708"/>
      <c r="D3708"/>
      <c r="E3708"/>
      <c r="F3708"/>
      <c r="G3708"/>
      <c r="H3708"/>
      <c r="I3708"/>
      <c r="J3708"/>
      <c r="K3708"/>
    </row>
    <row r="3709" spans="1:11" x14ac:dyDescent="0.2">
      <c r="A3709"/>
      <c r="B3709"/>
      <c r="C3709"/>
      <c r="D3709"/>
      <c r="E3709"/>
      <c r="F3709"/>
      <c r="G3709"/>
      <c r="H3709"/>
      <c r="I3709"/>
      <c r="J3709"/>
      <c r="K3709"/>
    </row>
    <row r="3710" spans="1:11" x14ac:dyDescent="0.2">
      <c r="A3710"/>
      <c r="B3710"/>
      <c r="C3710"/>
      <c r="D3710"/>
      <c r="E3710"/>
      <c r="F3710"/>
      <c r="G3710"/>
      <c r="H3710"/>
      <c r="I3710"/>
      <c r="J3710"/>
      <c r="K3710"/>
    </row>
    <row r="3711" spans="1:11" x14ac:dyDescent="0.2">
      <c r="A3711"/>
      <c r="B3711"/>
      <c r="C3711"/>
      <c r="D3711"/>
      <c r="E3711"/>
      <c r="F3711"/>
      <c r="G3711"/>
      <c r="H3711"/>
      <c r="I3711"/>
      <c r="J3711"/>
      <c r="K3711"/>
    </row>
    <row r="3712" spans="1:11" x14ac:dyDescent="0.2">
      <c r="A3712"/>
      <c r="B3712"/>
      <c r="C3712"/>
      <c r="D3712"/>
      <c r="E3712"/>
      <c r="F3712"/>
      <c r="G3712"/>
      <c r="H3712"/>
      <c r="I3712"/>
      <c r="J3712"/>
      <c r="K3712"/>
    </row>
    <row r="3713" spans="1:11" x14ac:dyDescent="0.2">
      <c r="A3713"/>
      <c r="B3713"/>
      <c r="C3713"/>
      <c r="D3713"/>
      <c r="E3713"/>
      <c r="F3713"/>
      <c r="G3713"/>
      <c r="H3713"/>
      <c r="I3713"/>
      <c r="J3713"/>
      <c r="K3713"/>
    </row>
    <row r="3714" spans="1:11" x14ac:dyDescent="0.2">
      <c r="A3714"/>
      <c r="B3714"/>
      <c r="C3714"/>
      <c r="D3714"/>
      <c r="E3714"/>
      <c r="F3714"/>
      <c r="G3714"/>
      <c r="H3714"/>
      <c r="I3714"/>
      <c r="J3714"/>
      <c r="K3714"/>
    </row>
    <row r="3715" spans="1:11" x14ac:dyDescent="0.2">
      <c r="A3715"/>
      <c r="B3715"/>
      <c r="C3715"/>
      <c r="D3715"/>
      <c r="E3715"/>
      <c r="F3715"/>
      <c r="G3715"/>
      <c r="H3715"/>
      <c r="I3715"/>
      <c r="J3715"/>
      <c r="K3715"/>
    </row>
    <row r="3716" spans="1:11" x14ac:dyDescent="0.2">
      <c r="A3716"/>
      <c r="B3716"/>
      <c r="C3716"/>
      <c r="D3716"/>
      <c r="E3716"/>
      <c r="F3716"/>
      <c r="G3716"/>
      <c r="H3716"/>
      <c r="I3716"/>
      <c r="J3716"/>
      <c r="K3716"/>
    </row>
    <row r="3717" spans="1:11" x14ac:dyDescent="0.2">
      <c r="A3717"/>
      <c r="B3717"/>
      <c r="C3717"/>
      <c r="D3717"/>
      <c r="E3717"/>
      <c r="F3717"/>
      <c r="G3717"/>
      <c r="H3717"/>
      <c r="I3717"/>
      <c r="J3717"/>
      <c r="K3717"/>
    </row>
    <row r="3718" spans="1:11" x14ac:dyDescent="0.2">
      <c r="A3718"/>
      <c r="B3718"/>
      <c r="C3718"/>
      <c r="D3718"/>
      <c r="E3718"/>
      <c r="F3718"/>
      <c r="G3718"/>
      <c r="H3718"/>
      <c r="I3718"/>
      <c r="J3718"/>
      <c r="K3718"/>
    </row>
    <row r="3719" spans="1:11" x14ac:dyDescent="0.2">
      <c r="A3719"/>
      <c r="B3719"/>
      <c r="C3719"/>
      <c r="D3719"/>
      <c r="E3719"/>
      <c r="F3719"/>
      <c r="G3719"/>
      <c r="H3719"/>
      <c r="I3719"/>
      <c r="J3719"/>
      <c r="K3719"/>
    </row>
    <row r="3720" spans="1:11" x14ac:dyDescent="0.2">
      <c r="A3720"/>
      <c r="B3720"/>
      <c r="C3720"/>
      <c r="D3720"/>
      <c r="E3720"/>
      <c r="F3720"/>
      <c r="G3720"/>
      <c r="H3720"/>
      <c r="I3720"/>
      <c r="J3720"/>
      <c r="K3720"/>
    </row>
    <row r="3721" spans="1:11" x14ac:dyDescent="0.2">
      <c r="A3721"/>
      <c r="B3721"/>
      <c r="C3721"/>
      <c r="D3721"/>
      <c r="E3721"/>
      <c r="F3721"/>
      <c r="G3721"/>
      <c r="H3721"/>
      <c r="I3721"/>
      <c r="J3721"/>
      <c r="K3721"/>
    </row>
    <row r="3722" spans="1:11" x14ac:dyDescent="0.2">
      <c r="A3722"/>
      <c r="B3722"/>
      <c r="C3722"/>
      <c r="D3722"/>
      <c r="E3722"/>
      <c r="F3722"/>
      <c r="G3722"/>
      <c r="H3722"/>
      <c r="I3722"/>
      <c r="J3722"/>
      <c r="K3722"/>
    </row>
    <row r="3723" spans="1:11" x14ac:dyDescent="0.2">
      <c r="A3723"/>
      <c r="B3723"/>
      <c r="C3723"/>
      <c r="D3723"/>
      <c r="E3723"/>
      <c r="F3723"/>
      <c r="G3723"/>
      <c r="H3723"/>
      <c r="I3723"/>
      <c r="J3723"/>
      <c r="K3723"/>
    </row>
    <row r="3724" spans="1:11" x14ac:dyDescent="0.2">
      <c r="A3724"/>
      <c r="B3724"/>
      <c r="C3724"/>
      <c r="D3724"/>
      <c r="E3724"/>
      <c r="F3724"/>
      <c r="G3724"/>
      <c r="H3724"/>
      <c r="I3724"/>
      <c r="J3724"/>
      <c r="K3724"/>
    </row>
    <row r="3725" spans="1:11" x14ac:dyDescent="0.2">
      <c r="A3725"/>
      <c r="B3725"/>
      <c r="C3725"/>
      <c r="D3725"/>
      <c r="E3725"/>
      <c r="F3725"/>
      <c r="G3725"/>
      <c r="H3725"/>
      <c r="I3725"/>
      <c r="J3725"/>
      <c r="K3725"/>
    </row>
    <row r="3726" spans="1:11" x14ac:dyDescent="0.2">
      <c r="A3726"/>
      <c r="B3726"/>
      <c r="C3726"/>
      <c r="D3726"/>
      <c r="E3726"/>
      <c r="F3726"/>
      <c r="G3726"/>
      <c r="H3726"/>
      <c r="I3726"/>
      <c r="J3726"/>
      <c r="K3726"/>
    </row>
    <row r="3727" spans="1:11" x14ac:dyDescent="0.2">
      <c r="A3727"/>
      <c r="B3727"/>
      <c r="C3727"/>
      <c r="D3727"/>
      <c r="E3727"/>
      <c r="F3727"/>
      <c r="G3727"/>
      <c r="H3727"/>
      <c r="I3727"/>
      <c r="J3727"/>
      <c r="K3727"/>
    </row>
    <row r="3728" spans="1:11" x14ac:dyDescent="0.2">
      <c r="A3728"/>
      <c r="B3728"/>
      <c r="C3728"/>
      <c r="D3728"/>
      <c r="E3728"/>
      <c r="F3728"/>
      <c r="G3728"/>
      <c r="H3728"/>
      <c r="I3728"/>
      <c r="J3728"/>
      <c r="K3728"/>
    </row>
    <row r="3729" spans="1:11" x14ac:dyDescent="0.2">
      <c r="A3729"/>
      <c r="B3729"/>
      <c r="C3729"/>
      <c r="D3729"/>
      <c r="E3729"/>
      <c r="F3729"/>
      <c r="G3729"/>
      <c r="H3729"/>
      <c r="I3729"/>
      <c r="J3729"/>
      <c r="K3729"/>
    </row>
    <row r="3730" spans="1:11" x14ac:dyDescent="0.2">
      <c r="A3730"/>
      <c r="B3730"/>
      <c r="C3730"/>
      <c r="D3730"/>
      <c r="E3730"/>
      <c r="F3730"/>
      <c r="G3730"/>
      <c r="H3730"/>
      <c r="I3730"/>
      <c r="J3730"/>
      <c r="K3730"/>
    </row>
    <row r="3731" spans="1:11" x14ac:dyDescent="0.2">
      <c r="A3731"/>
      <c r="B3731"/>
      <c r="C3731"/>
      <c r="D3731"/>
      <c r="E3731"/>
      <c r="F3731"/>
      <c r="G3731"/>
      <c r="H3731"/>
      <c r="I3731"/>
      <c r="J3731"/>
      <c r="K3731"/>
    </row>
    <row r="3732" spans="1:11" x14ac:dyDescent="0.2">
      <c r="A3732"/>
      <c r="B3732"/>
      <c r="C3732"/>
      <c r="D3732"/>
      <c r="E3732"/>
      <c r="F3732"/>
      <c r="G3732"/>
      <c r="H3732"/>
      <c r="I3732"/>
      <c r="J3732"/>
      <c r="K3732"/>
    </row>
    <row r="3733" spans="1:11" x14ac:dyDescent="0.2">
      <c r="A3733"/>
      <c r="B3733"/>
      <c r="C3733"/>
      <c r="D3733"/>
      <c r="E3733"/>
      <c r="F3733"/>
      <c r="G3733"/>
      <c r="H3733"/>
      <c r="I3733"/>
      <c r="J3733"/>
      <c r="K3733"/>
    </row>
    <row r="3734" spans="1:11" x14ac:dyDescent="0.2">
      <c r="A3734"/>
      <c r="B3734"/>
      <c r="C3734"/>
      <c r="D3734"/>
      <c r="E3734"/>
      <c r="F3734"/>
      <c r="G3734"/>
      <c r="H3734"/>
      <c r="I3734"/>
      <c r="J3734"/>
      <c r="K3734"/>
    </row>
    <row r="3735" spans="1:11" x14ac:dyDescent="0.2">
      <c r="A3735"/>
      <c r="B3735"/>
      <c r="C3735"/>
      <c r="D3735"/>
      <c r="E3735"/>
      <c r="F3735"/>
      <c r="G3735"/>
      <c r="H3735"/>
      <c r="I3735"/>
      <c r="J3735"/>
      <c r="K3735"/>
    </row>
    <row r="3736" spans="1:11" x14ac:dyDescent="0.2">
      <c r="A3736"/>
      <c r="B3736"/>
      <c r="C3736"/>
      <c r="D3736"/>
      <c r="E3736"/>
      <c r="F3736"/>
      <c r="G3736"/>
      <c r="H3736"/>
      <c r="I3736"/>
      <c r="J3736"/>
      <c r="K3736"/>
    </row>
    <row r="3737" spans="1:11" x14ac:dyDescent="0.2">
      <c r="A3737"/>
      <c r="B3737"/>
      <c r="C3737"/>
      <c r="D3737"/>
      <c r="E3737"/>
      <c r="F3737"/>
      <c r="G3737"/>
      <c r="H3737"/>
      <c r="I3737"/>
      <c r="J3737"/>
      <c r="K3737"/>
    </row>
    <row r="3738" spans="1:11" x14ac:dyDescent="0.2">
      <c r="A3738"/>
      <c r="B3738"/>
      <c r="C3738"/>
      <c r="D3738"/>
      <c r="E3738"/>
      <c r="F3738"/>
      <c r="G3738"/>
      <c r="H3738"/>
      <c r="I3738"/>
      <c r="J3738"/>
      <c r="K3738"/>
    </row>
    <row r="3739" spans="1:11" x14ac:dyDescent="0.2">
      <c r="A3739"/>
      <c r="B3739"/>
      <c r="C3739"/>
      <c r="D3739"/>
      <c r="E3739"/>
      <c r="F3739"/>
      <c r="G3739"/>
      <c r="H3739"/>
      <c r="I3739"/>
      <c r="J3739"/>
      <c r="K3739"/>
    </row>
    <row r="3740" spans="1:11" x14ac:dyDescent="0.2">
      <c r="A3740"/>
      <c r="B3740"/>
      <c r="C3740"/>
      <c r="D3740"/>
      <c r="E3740"/>
      <c r="F3740"/>
      <c r="G3740"/>
      <c r="H3740"/>
      <c r="I3740"/>
      <c r="J3740"/>
      <c r="K3740"/>
    </row>
    <row r="3741" spans="1:11" x14ac:dyDescent="0.2">
      <c r="A3741"/>
      <c r="B3741"/>
      <c r="C3741"/>
      <c r="D3741"/>
      <c r="E3741"/>
      <c r="F3741"/>
      <c r="G3741"/>
      <c r="H3741"/>
      <c r="I3741"/>
      <c r="J3741"/>
      <c r="K3741"/>
    </row>
    <row r="3742" spans="1:11" x14ac:dyDescent="0.2">
      <c r="A3742"/>
      <c r="B3742"/>
      <c r="C3742"/>
      <c r="D3742"/>
      <c r="E3742"/>
      <c r="F3742"/>
      <c r="G3742"/>
      <c r="H3742"/>
      <c r="I3742"/>
      <c r="J3742"/>
      <c r="K3742"/>
    </row>
    <row r="3743" spans="1:11" x14ac:dyDescent="0.2">
      <c r="A3743"/>
      <c r="B3743"/>
      <c r="C3743"/>
      <c r="D3743"/>
      <c r="E3743"/>
      <c r="F3743"/>
      <c r="G3743"/>
      <c r="H3743"/>
      <c r="I3743"/>
      <c r="J3743"/>
      <c r="K3743"/>
    </row>
    <row r="3744" spans="1:11" x14ac:dyDescent="0.2">
      <c r="A3744"/>
      <c r="B3744"/>
      <c r="C3744"/>
      <c r="D3744"/>
      <c r="E3744"/>
      <c r="F3744"/>
      <c r="G3744"/>
      <c r="H3744"/>
      <c r="I3744"/>
      <c r="J3744"/>
      <c r="K3744"/>
    </row>
    <row r="3745" spans="1:11" x14ac:dyDescent="0.2">
      <c r="A3745"/>
      <c r="B3745"/>
      <c r="C3745"/>
      <c r="D3745"/>
      <c r="E3745"/>
      <c r="F3745"/>
      <c r="G3745"/>
      <c r="H3745"/>
      <c r="I3745"/>
      <c r="J3745"/>
      <c r="K3745"/>
    </row>
    <row r="3746" spans="1:11" x14ac:dyDescent="0.2">
      <c r="A3746"/>
      <c r="B3746"/>
      <c r="C3746"/>
      <c r="D3746"/>
      <c r="E3746"/>
      <c r="F3746"/>
      <c r="G3746"/>
      <c r="H3746"/>
      <c r="I3746"/>
      <c r="J3746"/>
      <c r="K3746"/>
    </row>
    <row r="3747" spans="1:11" x14ac:dyDescent="0.2">
      <c r="A3747"/>
      <c r="B3747"/>
      <c r="C3747"/>
      <c r="D3747"/>
      <c r="E3747"/>
      <c r="F3747"/>
      <c r="G3747"/>
      <c r="H3747"/>
      <c r="I3747"/>
      <c r="J3747"/>
      <c r="K3747"/>
    </row>
    <row r="3748" spans="1:11" x14ac:dyDescent="0.2">
      <c r="A3748"/>
      <c r="B3748"/>
      <c r="C3748"/>
      <c r="D3748"/>
      <c r="E3748"/>
      <c r="F3748"/>
      <c r="G3748"/>
      <c r="H3748"/>
      <c r="I3748"/>
      <c r="J3748"/>
      <c r="K3748"/>
    </row>
    <row r="3749" spans="1:11" x14ac:dyDescent="0.2">
      <c r="A3749"/>
      <c r="B3749"/>
      <c r="C3749"/>
      <c r="D3749"/>
      <c r="E3749"/>
      <c r="F3749"/>
      <c r="G3749"/>
      <c r="H3749"/>
      <c r="I3749"/>
      <c r="J3749"/>
      <c r="K3749"/>
    </row>
    <row r="3750" spans="1:11" x14ac:dyDescent="0.2">
      <c r="A3750"/>
      <c r="B3750"/>
      <c r="C3750"/>
      <c r="D3750"/>
      <c r="E3750"/>
      <c r="F3750"/>
      <c r="G3750"/>
      <c r="H3750"/>
      <c r="I3750"/>
      <c r="J3750"/>
      <c r="K3750"/>
    </row>
    <row r="3751" spans="1:11" x14ac:dyDescent="0.2">
      <c r="A3751"/>
      <c r="B3751"/>
      <c r="C3751"/>
      <c r="D3751"/>
      <c r="E3751"/>
      <c r="F3751"/>
      <c r="G3751"/>
      <c r="H3751"/>
      <c r="I3751"/>
      <c r="J3751"/>
      <c r="K3751"/>
    </row>
    <row r="3752" spans="1:11" x14ac:dyDescent="0.2">
      <c r="A3752"/>
      <c r="B3752"/>
      <c r="C3752"/>
      <c r="D3752"/>
      <c r="E3752"/>
      <c r="F3752"/>
      <c r="G3752"/>
      <c r="H3752"/>
      <c r="I3752"/>
      <c r="J3752"/>
      <c r="K3752"/>
    </row>
    <row r="3753" spans="1:11" x14ac:dyDescent="0.2">
      <c r="A3753"/>
      <c r="B3753"/>
      <c r="C3753"/>
      <c r="D3753"/>
      <c r="E3753"/>
      <c r="F3753"/>
      <c r="G3753"/>
      <c r="H3753"/>
      <c r="I3753"/>
      <c r="J3753"/>
      <c r="K3753"/>
    </row>
    <row r="3754" spans="1:11" x14ac:dyDescent="0.2">
      <c r="A3754"/>
      <c r="B3754"/>
      <c r="C3754"/>
      <c r="D3754"/>
      <c r="E3754"/>
      <c r="F3754"/>
      <c r="G3754"/>
      <c r="H3754"/>
      <c r="I3754"/>
      <c r="J3754"/>
      <c r="K3754"/>
    </row>
    <row r="3755" spans="1:11" x14ac:dyDescent="0.2">
      <c r="A3755"/>
      <c r="B3755"/>
      <c r="C3755"/>
      <c r="D3755"/>
      <c r="E3755"/>
      <c r="F3755"/>
      <c r="G3755"/>
      <c r="H3755"/>
      <c r="I3755"/>
      <c r="J3755"/>
      <c r="K3755"/>
    </row>
    <row r="3756" spans="1:11" x14ac:dyDescent="0.2">
      <c r="A3756"/>
      <c r="B3756"/>
      <c r="C3756"/>
      <c r="D3756"/>
      <c r="E3756"/>
      <c r="F3756"/>
      <c r="G3756"/>
      <c r="H3756"/>
      <c r="I3756"/>
      <c r="J3756"/>
      <c r="K3756"/>
    </row>
    <row r="3757" spans="1:11" x14ac:dyDescent="0.2">
      <c r="A3757"/>
      <c r="B3757"/>
      <c r="C3757"/>
      <c r="D3757"/>
      <c r="E3757"/>
      <c r="F3757"/>
      <c r="G3757"/>
      <c r="H3757"/>
      <c r="I3757"/>
      <c r="J3757"/>
      <c r="K3757"/>
    </row>
    <row r="3758" spans="1:11" x14ac:dyDescent="0.2">
      <c r="A3758"/>
      <c r="B3758"/>
      <c r="C3758"/>
      <c r="D3758"/>
      <c r="E3758"/>
      <c r="F3758"/>
      <c r="G3758"/>
      <c r="H3758"/>
      <c r="I3758"/>
      <c r="J3758"/>
      <c r="K3758"/>
    </row>
    <row r="3759" spans="1:11" x14ac:dyDescent="0.2">
      <c r="A3759"/>
      <c r="B3759"/>
      <c r="C3759"/>
      <c r="D3759"/>
      <c r="E3759"/>
      <c r="F3759"/>
      <c r="G3759"/>
      <c r="H3759"/>
      <c r="I3759"/>
      <c r="J3759"/>
      <c r="K3759"/>
    </row>
    <row r="3760" spans="1:11" x14ac:dyDescent="0.2">
      <c r="A3760"/>
      <c r="B3760"/>
      <c r="C3760"/>
      <c r="D3760"/>
      <c r="E3760"/>
      <c r="F3760"/>
      <c r="G3760"/>
      <c r="H3760"/>
      <c r="I3760"/>
      <c r="J3760"/>
      <c r="K3760"/>
    </row>
    <row r="3761" spans="1:11" x14ac:dyDescent="0.2">
      <c r="A3761"/>
      <c r="B3761"/>
      <c r="C3761"/>
      <c r="D3761"/>
      <c r="E3761"/>
      <c r="F3761"/>
      <c r="G3761"/>
      <c r="H3761"/>
      <c r="I3761"/>
      <c r="J3761"/>
      <c r="K3761"/>
    </row>
    <row r="3762" spans="1:11" x14ac:dyDescent="0.2">
      <c r="A3762"/>
      <c r="B3762"/>
      <c r="C3762"/>
      <c r="D3762"/>
      <c r="E3762"/>
      <c r="F3762"/>
      <c r="G3762"/>
      <c r="H3762"/>
      <c r="I3762"/>
      <c r="J3762"/>
      <c r="K3762"/>
    </row>
    <row r="3763" spans="1:11" x14ac:dyDescent="0.2">
      <c r="A3763"/>
      <c r="B3763"/>
      <c r="C3763"/>
      <c r="D3763"/>
      <c r="E3763"/>
      <c r="F3763"/>
      <c r="G3763"/>
      <c r="H3763"/>
      <c r="I3763"/>
      <c r="J3763"/>
      <c r="K3763"/>
    </row>
    <row r="3764" spans="1:11" x14ac:dyDescent="0.2">
      <c r="A3764"/>
      <c r="B3764"/>
      <c r="C3764"/>
      <c r="D3764"/>
      <c r="E3764"/>
      <c r="F3764"/>
      <c r="G3764"/>
      <c r="H3764"/>
      <c r="I3764"/>
      <c r="J3764"/>
      <c r="K3764"/>
    </row>
    <row r="3765" spans="1:11" x14ac:dyDescent="0.2">
      <c r="A3765"/>
      <c r="B3765"/>
      <c r="C3765"/>
      <c r="D3765"/>
      <c r="E3765"/>
      <c r="F3765"/>
      <c r="G3765"/>
      <c r="H3765"/>
      <c r="I3765"/>
      <c r="J3765"/>
      <c r="K3765"/>
    </row>
    <row r="3766" spans="1:11" x14ac:dyDescent="0.2">
      <c r="A3766"/>
      <c r="B3766"/>
      <c r="C3766"/>
      <c r="D3766"/>
      <c r="E3766"/>
      <c r="F3766"/>
      <c r="G3766"/>
      <c r="H3766"/>
      <c r="I3766"/>
      <c r="J3766"/>
      <c r="K3766"/>
    </row>
    <row r="3767" spans="1:11" x14ac:dyDescent="0.2">
      <c r="A3767"/>
      <c r="B3767"/>
      <c r="C3767"/>
      <c r="D3767"/>
      <c r="E3767"/>
      <c r="F3767"/>
      <c r="G3767"/>
      <c r="H3767"/>
      <c r="I3767"/>
      <c r="J3767"/>
      <c r="K3767"/>
    </row>
    <row r="3768" spans="1:11" x14ac:dyDescent="0.2">
      <c r="A3768"/>
      <c r="B3768"/>
      <c r="C3768"/>
      <c r="D3768"/>
      <c r="E3768"/>
      <c r="F3768"/>
      <c r="G3768"/>
      <c r="H3768"/>
      <c r="I3768"/>
      <c r="J3768"/>
      <c r="K3768"/>
    </row>
    <row r="3769" spans="1:11" x14ac:dyDescent="0.2">
      <c r="A3769"/>
      <c r="B3769"/>
      <c r="C3769"/>
      <c r="D3769"/>
      <c r="E3769"/>
      <c r="F3769"/>
      <c r="G3769"/>
      <c r="H3769"/>
      <c r="I3769"/>
      <c r="J3769"/>
      <c r="K3769"/>
    </row>
    <row r="3770" spans="1:11" x14ac:dyDescent="0.2">
      <c r="A3770"/>
      <c r="B3770"/>
      <c r="C3770"/>
      <c r="D3770"/>
      <c r="E3770"/>
      <c r="F3770"/>
      <c r="G3770"/>
      <c r="H3770"/>
      <c r="I3770"/>
      <c r="J3770"/>
      <c r="K3770"/>
    </row>
    <row r="3771" spans="1:11" x14ac:dyDescent="0.2">
      <c r="A3771"/>
      <c r="B3771"/>
      <c r="C3771"/>
      <c r="D3771"/>
      <c r="E3771"/>
      <c r="F3771"/>
      <c r="G3771"/>
      <c r="H3771"/>
      <c r="I3771"/>
      <c r="J3771"/>
      <c r="K3771"/>
    </row>
    <row r="3772" spans="1:11" x14ac:dyDescent="0.2">
      <c r="A3772"/>
      <c r="B3772"/>
      <c r="C3772"/>
      <c r="D3772"/>
      <c r="E3772"/>
      <c r="F3772"/>
      <c r="G3772"/>
      <c r="H3772"/>
      <c r="I3772"/>
      <c r="J3772"/>
      <c r="K3772"/>
    </row>
    <row r="3773" spans="1:11" x14ac:dyDescent="0.2">
      <c r="A3773"/>
      <c r="B3773"/>
      <c r="C3773"/>
      <c r="D3773"/>
      <c r="E3773"/>
      <c r="F3773"/>
      <c r="G3773"/>
      <c r="H3773"/>
      <c r="I3773"/>
      <c r="J3773"/>
      <c r="K3773"/>
    </row>
    <row r="3774" spans="1:11" x14ac:dyDescent="0.2">
      <c r="A3774"/>
      <c r="B3774"/>
      <c r="C3774"/>
      <c r="D3774"/>
      <c r="E3774"/>
      <c r="F3774"/>
      <c r="G3774"/>
      <c r="H3774"/>
      <c r="I3774"/>
      <c r="J3774"/>
      <c r="K3774"/>
    </row>
    <row r="3775" spans="1:11" x14ac:dyDescent="0.2">
      <c r="A3775"/>
      <c r="B3775"/>
      <c r="C3775"/>
      <c r="D3775"/>
      <c r="E3775"/>
      <c r="F3775"/>
      <c r="G3775"/>
      <c r="H3775"/>
      <c r="I3775"/>
      <c r="J3775"/>
      <c r="K3775"/>
    </row>
    <row r="3776" spans="1:11" x14ac:dyDescent="0.2">
      <c r="A3776"/>
      <c r="B3776"/>
      <c r="C3776"/>
      <c r="D3776"/>
      <c r="E3776"/>
      <c r="F3776"/>
      <c r="G3776"/>
      <c r="H3776"/>
      <c r="I3776"/>
      <c r="J3776"/>
      <c r="K3776"/>
    </row>
    <row r="3777" spans="1:11" x14ac:dyDescent="0.2">
      <c r="A3777"/>
      <c r="B3777"/>
      <c r="C3777"/>
      <c r="D3777"/>
      <c r="E3777"/>
      <c r="F3777"/>
      <c r="G3777"/>
      <c r="H3777"/>
      <c r="I3777"/>
      <c r="J3777"/>
      <c r="K3777"/>
    </row>
    <row r="3778" spans="1:11" x14ac:dyDescent="0.2">
      <c r="A3778"/>
      <c r="B3778"/>
      <c r="C3778"/>
      <c r="D3778"/>
      <c r="E3778"/>
      <c r="F3778"/>
      <c r="G3778"/>
      <c r="H3778"/>
      <c r="I3778"/>
      <c r="J3778"/>
      <c r="K3778"/>
    </row>
    <row r="3779" spans="1:11" x14ac:dyDescent="0.2">
      <c r="A3779"/>
      <c r="B3779"/>
      <c r="C3779"/>
      <c r="D3779"/>
      <c r="E3779"/>
      <c r="F3779"/>
      <c r="G3779"/>
      <c r="H3779"/>
      <c r="I3779"/>
      <c r="J3779"/>
      <c r="K3779"/>
    </row>
    <row r="3780" spans="1:11" x14ac:dyDescent="0.2">
      <c r="A3780"/>
      <c r="B3780"/>
      <c r="C3780"/>
      <c r="D3780"/>
      <c r="E3780"/>
      <c r="F3780"/>
      <c r="G3780"/>
      <c r="H3780"/>
      <c r="I3780"/>
      <c r="J3780"/>
      <c r="K3780"/>
    </row>
    <row r="3781" spans="1:11" x14ac:dyDescent="0.2">
      <c r="A3781"/>
      <c r="B3781"/>
      <c r="C3781"/>
      <c r="D3781"/>
      <c r="E3781"/>
      <c r="F3781"/>
      <c r="G3781"/>
      <c r="H3781"/>
      <c r="I3781"/>
      <c r="J3781"/>
      <c r="K3781"/>
    </row>
    <row r="3782" spans="1:11" x14ac:dyDescent="0.2">
      <c r="A3782"/>
      <c r="B3782"/>
      <c r="C3782"/>
      <c r="D3782"/>
      <c r="E3782"/>
      <c r="F3782"/>
      <c r="G3782"/>
      <c r="H3782"/>
      <c r="I3782"/>
      <c r="J3782"/>
      <c r="K3782"/>
    </row>
    <row r="3783" spans="1:11" x14ac:dyDescent="0.2">
      <c r="A3783"/>
      <c r="B3783"/>
      <c r="C3783"/>
      <c r="D3783"/>
      <c r="E3783"/>
      <c r="F3783"/>
      <c r="G3783"/>
      <c r="H3783"/>
      <c r="I3783"/>
      <c r="J3783"/>
      <c r="K3783"/>
    </row>
    <row r="3784" spans="1:11" x14ac:dyDescent="0.2">
      <c r="A3784"/>
      <c r="B3784"/>
      <c r="C3784"/>
      <c r="D3784"/>
      <c r="E3784"/>
      <c r="F3784"/>
      <c r="G3784"/>
      <c r="H3784"/>
      <c r="I3784"/>
      <c r="J3784"/>
      <c r="K3784"/>
    </row>
    <row r="3785" spans="1:11" x14ac:dyDescent="0.2">
      <c r="A3785"/>
      <c r="B3785"/>
      <c r="C3785"/>
      <c r="D3785"/>
      <c r="E3785"/>
      <c r="F3785"/>
      <c r="G3785"/>
      <c r="H3785"/>
      <c r="I3785"/>
      <c r="J3785"/>
      <c r="K3785"/>
    </row>
    <row r="3786" spans="1:11" x14ac:dyDescent="0.2">
      <c r="A3786"/>
      <c r="B3786"/>
      <c r="C3786"/>
      <c r="D3786"/>
      <c r="E3786"/>
      <c r="F3786"/>
      <c r="G3786"/>
      <c r="H3786"/>
      <c r="I3786"/>
      <c r="J3786"/>
      <c r="K3786"/>
    </row>
    <row r="3787" spans="1:11" x14ac:dyDescent="0.2">
      <c r="A3787"/>
      <c r="B3787"/>
      <c r="C3787"/>
      <c r="D3787"/>
      <c r="E3787"/>
      <c r="F3787"/>
      <c r="G3787"/>
      <c r="H3787"/>
      <c r="I3787"/>
      <c r="J3787"/>
      <c r="K3787"/>
    </row>
    <row r="3788" spans="1:11" x14ac:dyDescent="0.2">
      <c r="A3788"/>
      <c r="B3788"/>
      <c r="C3788"/>
      <c r="D3788"/>
      <c r="E3788"/>
      <c r="F3788"/>
      <c r="G3788"/>
      <c r="H3788"/>
      <c r="I3788"/>
      <c r="J3788"/>
      <c r="K3788"/>
    </row>
    <row r="3789" spans="1:11" x14ac:dyDescent="0.2">
      <c r="A3789"/>
      <c r="B3789"/>
      <c r="C3789"/>
      <c r="D3789"/>
      <c r="E3789"/>
      <c r="F3789"/>
      <c r="G3789"/>
      <c r="H3789"/>
      <c r="I3789"/>
      <c r="J3789"/>
      <c r="K3789"/>
    </row>
    <row r="3790" spans="1:11" x14ac:dyDescent="0.2">
      <c r="A3790"/>
      <c r="B3790"/>
      <c r="C3790"/>
      <c r="D3790"/>
      <c r="E3790"/>
      <c r="F3790"/>
      <c r="G3790"/>
      <c r="H3790"/>
      <c r="I3790"/>
      <c r="J3790"/>
      <c r="K3790"/>
    </row>
    <row r="3791" spans="1:11" x14ac:dyDescent="0.2">
      <c r="A3791"/>
      <c r="B3791"/>
      <c r="C3791"/>
      <c r="D3791"/>
      <c r="E3791"/>
      <c r="F3791"/>
      <c r="G3791"/>
      <c r="H3791"/>
      <c r="I3791"/>
      <c r="J3791"/>
      <c r="K3791"/>
    </row>
    <row r="3792" spans="1:11" x14ac:dyDescent="0.2">
      <c r="A3792"/>
      <c r="B3792"/>
      <c r="C3792"/>
      <c r="D3792"/>
      <c r="E3792"/>
      <c r="F3792"/>
      <c r="G3792"/>
      <c r="H3792"/>
      <c r="I3792"/>
      <c r="J3792"/>
      <c r="K3792"/>
    </row>
    <row r="3793" spans="1:11" x14ac:dyDescent="0.2">
      <c r="A3793"/>
      <c r="B3793"/>
      <c r="C3793"/>
      <c r="D3793"/>
      <c r="E3793"/>
      <c r="F3793"/>
      <c r="G3793"/>
      <c r="H3793"/>
      <c r="I3793"/>
      <c r="J3793"/>
      <c r="K3793"/>
    </row>
    <row r="3794" spans="1:11" x14ac:dyDescent="0.2">
      <c r="A3794"/>
      <c r="B3794"/>
      <c r="C3794"/>
      <c r="D3794"/>
      <c r="E3794"/>
      <c r="F3794"/>
      <c r="G3794"/>
      <c r="H3794"/>
      <c r="I3794"/>
      <c r="J3794"/>
      <c r="K3794"/>
    </row>
    <row r="3795" spans="1:11" x14ac:dyDescent="0.2">
      <c r="A3795"/>
      <c r="B3795"/>
      <c r="C3795"/>
      <c r="D3795"/>
      <c r="E3795"/>
      <c r="F3795"/>
      <c r="G3795"/>
      <c r="H3795"/>
      <c r="I3795"/>
      <c r="J3795"/>
      <c r="K3795"/>
    </row>
    <row r="3796" spans="1:11" x14ac:dyDescent="0.2">
      <c r="A3796"/>
      <c r="B3796"/>
      <c r="C3796"/>
      <c r="D3796"/>
      <c r="E3796"/>
      <c r="F3796"/>
      <c r="G3796"/>
      <c r="H3796"/>
      <c r="I3796"/>
      <c r="J3796"/>
      <c r="K3796"/>
    </row>
    <row r="3797" spans="1:11" x14ac:dyDescent="0.2">
      <c r="A3797"/>
      <c r="B3797"/>
      <c r="C3797"/>
      <c r="D3797"/>
      <c r="E3797"/>
      <c r="F3797"/>
      <c r="G3797"/>
      <c r="H3797"/>
      <c r="I3797"/>
      <c r="J3797"/>
      <c r="K3797"/>
    </row>
    <row r="3798" spans="1:11" x14ac:dyDescent="0.2">
      <c r="A3798"/>
      <c r="B3798"/>
      <c r="C3798"/>
      <c r="D3798"/>
      <c r="E3798"/>
      <c r="F3798"/>
      <c r="G3798"/>
      <c r="H3798"/>
      <c r="I3798"/>
      <c r="J3798"/>
      <c r="K3798"/>
    </row>
    <row r="3799" spans="1:11" x14ac:dyDescent="0.2">
      <c r="A3799"/>
      <c r="B3799"/>
      <c r="C3799"/>
      <c r="D3799"/>
      <c r="E3799"/>
      <c r="F3799"/>
      <c r="G3799"/>
      <c r="H3799"/>
      <c r="I3799"/>
      <c r="J3799"/>
      <c r="K3799"/>
    </row>
    <row r="3800" spans="1:11" x14ac:dyDescent="0.2">
      <c r="A3800"/>
      <c r="B3800"/>
      <c r="C3800"/>
      <c r="D3800"/>
      <c r="E3800"/>
      <c r="F3800"/>
      <c r="G3800"/>
      <c r="H3800"/>
      <c r="I3800"/>
      <c r="J3800"/>
      <c r="K3800"/>
    </row>
    <row r="3801" spans="1:11" x14ac:dyDescent="0.2">
      <c r="A3801"/>
      <c r="B3801"/>
      <c r="C3801"/>
      <c r="D3801"/>
      <c r="E3801"/>
      <c r="F3801"/>
      <c r="G3801"/>
      <c r="H3801"/>
      <c r="I3801"/>
      <c r="J3801"/>
      <c r="K3801"/>
    </row>
    <row r="3802" spans="1:11" x14ac:dyDescent="0.2">
      <c r="A3802"/>
      <c r="B3802"/>
      <c r="C3802"/>
      <c r="D3802"/>
      <c r="E3802"/>
      <c r="F3802"/>
      <c r="G3802"/>
      <c r="H3802"/>
      <c r="I3802"/>
      <c r="J3802"/>
      <c r="K3802"/>
    </row>
    <row r="3803" spans="1:11" x14ac:dyDescent="0.2">
      <c r="A3803"/>
      <c r="B3803"/>
      <c r="C3803"/>
      <c r="D3803"/>
      <c r="E3803"/>
      <c r="F3803"/>
      <c r="G3803"/>
      <c r="H3803"/>
      <c r="I3803"/>
      <c r="J3803"/>
      <c r="K3803"/>
    </row>
    <row r="3804" spans="1:11" x14ac:dyDescent="0.2">
      <c r="A3804"/>
      <c r="B3804"/>
      <c r="C3804"/>
      <c r="D3804"/>
      <c r="E3804"/>
      <c r="F3804"/>
      <c r="G3804"/>
      <c r="H3804"/>
      <c r="I3804"/>
      <c r="J3804"/>
      <c r="K3804"/>
    </row>
    <row r="3805" spans="1:11" x14ac:dyDescent="0.2">
      <c r="A3805"/>
      <c r="B3805"/>
      <c r="C3805"/>
      <c r="D3805"/>
      <c r="E3805"/>
      <c r="F3805"/>
      <c r="G3805"/>
      <c r="H3805"/>
      <c r="I3805"/>
      <c r="J3805"/>
      <c r="K3805"/>
    </row>
    <row r="3806" spans="1:11" x14ac:dyDescent="0.2">
      <c r="A3806"/>
      <c r="B3806"/>
      <c r="C3806"/>
      <c r="D3806"/>
      <c r="E3806"/>
      <c r="F3806"/>
      <c r="G3806"/>
      <c r="H3806"/>
      <c r="I3806"/>
      <c r="J3806"/>
      <c r="K3806"/>
    </row>
    <row r="3807" spans="1:11" x14ac:dyDescent="0.2">
      <c r="A3807"/>
      <c r="B3807"/>
      <c r="C3807"/>
      <c r="D3807"/>
      <c r="E3807"/>
      <c r="F3807"/>
      <c r="G3807"/>
      <c r="H3807"/>
      <c r="I3807"/>
      <c r="J3807"/>
      <c r="K3807"/>
    </row>
    <row r="3808" spans="1:11" x14ac:dyDescent="0.2">
      <c r="A3808"/>
      <c r="B3808"/>
      <c r="C3808"/>
      <c r="D3808"/>
      <c r="E3808"/>
      <c r="F3808"/>
      <c r="G3808"/>
      <c r="H3808"/>
      <c r="I3808"/>
      <c r="J3808"/>
      <c r="K3808"/>
    </row>
    <row r="3809" spans="1:11" x14ac:dyDescent="0.2">
      <c r="A3809"/>
      <c r="B3809"/>
      <c r="C3809"/>
      <c r="D3809"/>
      <c r="E3809"/>
      <c r="F3809"/>
      <c r="G3809"/>
      <c r="H3809"/>
      <c r="I3809"/>
      <c r="J3809"/>
      <c r="K3809"/>
    </row>
    <row r="3810" spans="1:11" x14ac:dyDescent="0.2">
      <c r="A3810"/>
      <c r="B3810"/>
      <c r="C3810"/>
      <c r="D3810"/>
      <c r="E3810"/>
      <c r="F3810"/>
      <c r="G3810"/>
      <c r="H3810"/>
      <c r="I3810"/>
      <c r="J3810"/>
      <c r="K3810"/>
    </row>
    <row r="3811" spans="1:11" x14ac:dyDescent="0.2">
      <c r="A3811"/>
      <c r="B3811"/>
      <c r="C3811"/>
      <c r="D3811"/>
      <c r="E3811"/>
      <c r="F3811"/>
      <c r="G3811"/>
      <c r="H3811"/>
      <c r="I3811"/>
      <c r="J3811"/>
      <c r="K3811"/>
    </row>
    <row r="3812" spans="1:11" x14ac:dyDescent="0.2">
      <c r="A3812"/>
      <c r="B3812"/>
      <c r="C3812"/>
      <c r="D3812"/>
      <c r="E3812"/>
      <c r="F3812"/>
      <c r="G3812"/>
      <c r="H3812"/>
      <c r="I3812"/>
      <c r="J3812"/>
      <c r="K3812"/>
    </row>
    <row r="3813" spans="1:11" x14ac:dyDescent="0.2">
      <c r="A3813"/>
      <c r="B3813"/>
      <c r="C3813"/>
      <c r="D3813"/>
      <c r="E3813"/>
      <c r="F3813"/>
      <c r="G3813"/>
      <c r="H3813"/>
      <c r="I3813"/>
      <c r="J3813"/>
      <c r="K3813"/>
    </row>
    <row r="3814" spans="1:11" x14ac:dyDescent="0.2">
      <c r="A3814"/>
      <c r="B3814"/>
      <c r="C3814"/>
      <c r="D3814"/>
      <c r="E3814"/>
      <c r="F3814"/>
      <c r="G3814"/>
      <c r="H3814"/>
      <c r="I3814"/>
      <c r="J3814"/>
      <c r="K3814"/>
    </row>
    <row r="3815" spans="1:11" x14ac:dyDescent="0.2">
      <c r="A3815"/>
      <c r="B3815"/>
      <c r="C3815"/>
      <c r="D3815"/>
      <c r="E3815"/>
      <c r="F3815"/>
      <c r="G3815"/>
      <c r="H3815"/>
      <c r="I3815"/>
      <c r="J3815"/>
      <c r="K3815"/>
    </row>
    <row r="3816" spans="1:11" x14ac:dyDescent="0.2">
      <c r="A3816"/>
      <c r="B3816"/>
      <c r="C3816"/>
      <c r="D3816"/>
      <c r="E3816"/>
      <c r="F3816"/>
      <c r="G3816"/>
      <c r="H3816"/>
      <c r="I3816"/>
      <c r="J3816"/>
      <c r="K3816"/>
    </row>
    <row r="3817" spans="1:11" x14ac:dyDescent="0.2">
      <c r="A3817"/>
      <c r="B3817"/>
      <c r="C3817"/>
      <c r="D3817"/>
      <c r="E3817"/>
      <c r="F3817"/>
      <c r="G3817"/>
      <c r="H3817"/>
      <c r="I3817"/>
      <c r="J3817"/>
      <c r="K3817"/>
    </row>
    <row r="3818" spans="1:11" x14ac:dyDescent="0.2">
      <c r="A3818"/>
      <c r="B3818"/>
      <c r="C3818"/>
      <c r="D3818"/>
      <c r="E3818"/>
      <c r="F3818"/>
      <c r="G3818"/>
      <c r="H3818"/>
      <c r="I3818"/>
      <c r="J3818"/>
      <c r="K3818"/>
    </row>
    <row r="3819" spans="1:11" x14ac:dyDescent="0.2">
      <c r="A3819"/>
      <c r="B3819"/>
      <c r="C3819"/>
      <c r="D3819"/>
      <c r="E3819"/>
      <c r="F3819"/>
      <c r="G3819"/>
      <c r="H3819"/>
      <c r="I3819"/>
      <c r="J3819"/>
      <c r="K3819"/>
    </row>
    <row r="3820" spans="1:11" x14ac:dyDescent="0.2">
      <c r="A3820"/>
      <c r="B3820"/>
      <c r="C3820"/>
      <c r="D3820"/>
      <c r="E3820"/>
      <c r="F3820"/>
      <c r="G3820"/>
      <c r="H3820"/>
      <c r="I3820"/>
      <c r="J3820"/>
      <c r="K3820"/>
    </row>
    <row r="3821" spans="1:11" x14ac:dyDescent="0.2">
      <c r="A3821"/>
      <c r="B3821"/>
      <c r="C3821"/>
      <c r="D3821"/>
      <c r="E3821"/>
      <c r="F3821"/>
      <c r="G3821"/>
      <c r="H3821"/>
      <c r="I3821"/>
      <c r="J3821"/>
      <c r="K3821"/>
    </row>
    <row r="3822" spans="1:11" x14ac:dyDescent="0.2">
      <c r="A3822"/>
      <c r="B3822"/>
      <c r="C3822"/>
      <c r="D3822"/>
      <c r="E3822"/>
      <c r="F3822"/>
      <c r="G3822"/>
      <c r="H3822"/>
      <c r="I3822"/>
      <c r="J3822"/>
      <c r="K3822"/>
    </row>
    <row r="3823" spans="1:11" x14ac:dyDescent="0.2">
      <c r="A3823"/>
      <c r="B3823"/>
      <c r="C3823"/>
      <c r="D3823"/>
      <c r="E3823"/>
      <c r="F3823"/>
      <c r="G3823"/>
      <c r="H3823"/>
      <c r="I3823"/>
      <c r="J3823"/>
      <c r="K3823"/>
    </row>
    <row r="3824" spans="1:11" x14ac:dyDescent="0.2">
      <c r="A3824"/>
      <c r="B3824"/>
      <c r="C3824"/>
      <c r="D3824"/>
      <c r="E3824"/>
      <c r="F3824"/>
      <c r="G3824"/>
      <c r="H3824"/>
      <c r="I3824"/>
      <c r="J3824"/>
      <c r="K3824"/>
    </row>
    <row r="3825" spans="1:11" x14ac:dyDescent="0.2">
      <c r="A3825"/>
      <c r="B3825"/>
      <c r="C3825"/>
      <c r="D3825"/>
      <c r="E3825"/>
      <c r="F3825"/>
      <c r="G3825"/>
      <c r="H3825"/>
      <c r="I3825"/>
      <c r="J3825"/>
      <c r="K3825"/>
    </row>
    <row r="3826" spans="1:11" x14ac:dyDescent="0.2">
      <c r="A3826"/>
      <c r="B3826"/>
      <c r="C3826"/>
      <c r="D3826"/>
      <c r="E3826"/>
      <c r="F3826"/>
      <c r="G3826"/>
      <c r="H3826"/>
      <c r="I3826"/>
      <c r="J3826"/>
      <c r="K3826"/>
    </row>
    <row r="3827" spans="1:11" x14ac:dyDescent="0.2">
      <c r="A3827"/>
      <c r="B3827"/>
      <c r="C3827"/>
      <c r="D3827"/>
      <c r="E3827"/>
      <c r="F3827"/>
      <c r="G3827"/>
      <c r="H3827"/>
      <c r="I3827"/>
      <c r="J3827"/>
      <c r="K3827"/>
    </row>
    <row r="3828" spans="1:11" x14ac:dyDescent="0.2">
      <c r="A3828"/>
      <c r="B3828"/>
      <c r="C3828"/>
      <c r="D3828"/>
      <c r="E3828"/>
      <c r="F3828"/>
      <c r="G3828"/>
      <c r="H3828"/>
      <c r="I3828"/>
      <c r="J3828"/>
      <c r="K3828"/>
    </row>
    <row r="3829" spans="1:11" x14ac:dyDescent="0.2">
      <c r="A3829"/>
      <c r="B3829"/>
      <c r="C3829"/>
      <c r="D3829"/>
      <c r="E3829"/>
      <c r="F3829"/>
      <c r="G3829"/>
      <c r="H3829"/>
      <c r="I3829"/>
      <c r="J3829"/>
      <c r="K3829"/>
    </row>
    <row r="3830" spans="1:11" x14ac:dyDescent="0.2">
      <c r="A3830"/>
      <c r="B3830"/>
      <c r="C3830"/>
      <c r="D3830"/>
      <c r="E3830"/>
      <c r="F3830"/>
      <c r="G3830"/>
      <c r="H3830"/>
      <c r="I3830"/>
      <c r="J3830"/>
      <c r="K3830"/>
    </row>
    <row r="3831" spans="1:11" x14ac:dyDescent="0.2">
      <c r="A3831"/>
      <c r="B3831"/>
      <c r="C3831"/>
      <c r="D3831"/>
      <c r="E3831"/>
      <c r="F3831"/>
      <c r="G3831"/>
      <c r="H3831"/>
      <c r="I3831"/>
      <c r="J3831"/>
      <c r="K3831"/>
    </row>
    <row r="3832" spans="1:11" x14ac:dyDescent="0.2">
      <c r="A3832"/>
      <c r="B3832"/>
      <c r="C3832"/>
      <c r="D3832"/>
      <c r="E3832"/>
      <c r="F3832"/>
      <c r="G3832"/>
      <c r="H3832"/>
      <c r="I3832"/>
      <c r="J3832"/>
      <c r="K3832"/>
    </row>
    <row r="3833" spans="1:11" x14ac:dyDescent="0.2">
      <c r="A3833"/>
      <c r="B3833"/>
      <c r="C3833"/>
      <c r="D3833"/>
      <c r="E3833"/>
      <c r="F3833"/>
      <c r="G3833"/>
      <c r="H3833"/>
      <c r="I3833"/>
      <c r="J3833"/>
      <c r="K3833"/>
    </row>
    <row r="3834" spans="1:11" x14ac:dyDescent="0.2">
      <c r="A3834"/>
      <c r="B3834"/>
      <c r="C3834"/>
      <c r="D3834"/>
      <c r="E3834"/>
      <c r="F3834"/>
      <c r="G3834"/>
      <c r="H3834"/>
      <c r="I3834"/>
      <c r="J3834"/>
      <c r="K3834"/>
    </row>
    <row r="3835" spans="1:11" x14ac:dyDescent="0.2">
      <c r="A3835"/>
      <c r="B3835"/>
      <c r="C3835"/>
      <c r="D3835"/>
      <c r="E3835"/>
      <c r="F3835"/>
      <c r="G3835"/>
      <c r="H3835"/>
      <c r="I3835"/>
      <c r="J3835"/>
      <c r="K3835"/>
    </row>
    <row r="3836" spans="1:11" x14ac:dyDescent="0.2">
      <c r="A3836"/>
      <c r="B3836"/>
      <c r="C3836"/>
      <c r="D3836"/>
      <c r="E3836"/>
      <c r="F3836"/>
      <c r="G3836"/>
      <c r="H3836"/>
      <c r="I3836"/>
      <c r="J3836"/>
      <c r="K3836"/>
    </row>
    <row r="3837" spans="1:11" x14ac:dyDescent="0.2">
      <c r="A3837"/>
      <c r="B3837"/>
      <c r="C3837"/>
      <c r="D3837"/>
      <c r="E3837"/>
      <c r="F3837"/>
      <c r="G3837"/>
      <c r="H3837"/>
      <c r="I3837"/>
      <c r="J3837"/>
      <c r="K3837"/>
    </row>
    <row r="3838" spans="1:11" x14ac:dyDescent="0.2">
      <c r="A3838"/>
      <c r="B3838"/>
      <c r="C3838"/>
      <c r="D3838"/>
      <c r="E3838"/>
      <c r="F3838"/>
      <c r="G3838"/>
      <c r="H3838"/>
      <c r="I3838"/>
      <c r="J3838"/>
      <c r="K3838"/>
    </row>
    <row r="3839" spans="1:11" x14ac:dyDescent="0.2">
      <c r="A3839"/>
      <c r="B3839"/>
      <c r="C3839"/>
      <c r="D3839"/>
      <c r="E3839"/>
      <c r="F3839"/>
      <c r="G3839"/>
      <c r="H3839"/>
      <c r="I3839"/>
      <c r="J3839"/>
      <c r="K3839"/>
    </row>
    <row r="3840" spans="1:11" x14ac:dyDescent="0.2">
      <c r="A3840"/>
      <c r="B3840"/>
      <c r="C3840"/>
      <c r="D3840"/>
      <c r="E3840"/>
      <c r="F3840"/>
      <c r="G3840"/>
      <c r="H3840"/>
      <c r="I3840"/>
      <c r="J3840"/>
      <c r="K3840"/>
    </row>
    <row r="3841" spans="1:11" x14ac:dyDescent="0.2">
      <c r="A3841"/>
      <c r="B3841"/>
      <c r="C3841"/>
      <c r="D3841"/>
      <c r="E3841"/>
      <c r="F3841"/>
      <c r="G3841"/>
      <c r="H3841"/>
      <c r="I3841"/>
      <c r="J3841"/>
      <c r="K3841"/>
    </row>
    <row r="3842" spans="1:11" x14ac:dyDescent="0.2">
      <c r="A3842"/>
      <c r="B3842"/>
      <c r="C3842"/>
      <c r="D3842"/>
      <c r="E3842"/>
      <c r="F3842"/>
      <c r="G3842"/>
      <c r="H3842"/>
      <c r="I3842"/>
      <c r="J3842"/>
      <c r="K3842"/>
    </row>
    <row r="3843" spans="1:11" x14ac:dyDescent="0.2">
      <c r="A3843"/>
      <c r="B3843"/>
      <c r="C3843"/>
      <c r="D3843"/>
      <c r="E3843"/>
      <c r="F3843"/>
      <c r="G3843"/>
      <c r="H3843"/>
      <c r="I3843"/>
      <c r="J3843"/>
      <c r="K3843"/>
    </row>
    <row r="3844" spans="1:11" x14ac:dyDescent="0.2">
      <c r="A3844"/>
      <c r="B3844"/>
      <c r="C3844"/>
      <c r="D3844"/>
      <c r="E3844"/>
      <c r="F3844"/>
      <c r="G3844"/>
      <c r="H3844"/>
      <c r="I3844"/>
      <c r="J3844"/>
      <c r="K3844"/>
    </row>
    <row r="3845" spans="1:11" x14ac:dyDescent="0.2">
      <c r="A3845"/>
      <c r="B3845"/>
      <c r="C3845"/>
      <c r="D3845"/>
      <c r="E3845"/>
      <c r="F3845"/>
      <c r="G3845"/>
      <c r="H3845"/>
      <c r="I3845"/>
      <c r="J3845"/>
      <c r="K3845"/>
    </row>
    <row r="3846" spans="1:11" x14ac:dyDescent="0.2">
      <c r="A3846"/>
      <c r="B3846"/>
      <c r="C3846"/>
      <c r="D3846"/>
      <c r="E3846"/>
      <c r="F3846"/>
      <c r="G3846"/>
      <c r="H3846"/>
      <c r="I3846"/>
      <c r="J3846"/>
      <c r="K3846"/>
    </row>
    <row r="3847" spans="1:11" x14ac:dyDescent="0.2">
      <c r="A3847"/>
      <c r="B3847"/>
      <c r="C3847"/>
      <c r="D3847"/>
      <c r="E3847"/>
      <c r="F3847"/>
      <c r="G3847"/>
      <c r="H3847"/>
      <c r="I3847"/>
      <c r="J3847"/>
      <c r="K3847"/>
    </row>
    <row r="3848" spans="1:11" x14ac:dyDescent="0.2">
      <c r="A3848"/>
      <c r="B3848"/>
      <c r="C3848"/>
      <c r="D3848"/>
      <c r="E3848"/>
      <c r="F3848"/>
      <c r="G3848"/>
      <c r="H3848"/>
      <c r="I3848"/>
      <c r="J3848"/>
      <c r="K3848"/>
    </row>
    <row r="3849" spans="1:11" x14ac:dyDescent="0.2">
      <c r="A3849"/>
      <c r="B3849"/>
      <c r="C3849"/>
      <c r="D3849"/>
      <c r="E3849"/>
      <c r="F3849"/>
      <c r="G3849"/>
      <c r="H3849"/>
      <c r="I3849"/>
      <c r="J3849"/>
      <c r="K3849"/>
    </row>
    <row r="3850" spans="1:11" x14ac:dyDescent="0.2">
      <c r="A3850"/>
      <c r="B3850"/>
      <c r="C3850"/>
      <c r="D3850"/>
      <c r="E3850"/>
      <c r="F3850"/>
      <c r="G3850"/>
      <c r="H3850"/>
      <c r="I3850"/>
      <c r="J3850"/>
      <c r="K3850"/>
    </row>
    <row r="3851" spans="1:11" x14ac:dyDescent="0.2">
      <c r="A3851"/>
      <c r="B3851"/>
      <c r="C3851"/>
      <c r="D3851"/>
      <c r="E3851"/>
      <c r="F3851"/>
      <c r="G3851"/>
      <c r="H3851"/>
      <c r="I3851"/>
      <c r="J3851"/>
      <c r="K3851"/>
    </row>
    <row r="3852" spans="1:11" x14ac:dyDescent="0.2">
      <c r="A3852"/>
      <c r="B3852"/>
      <c r="C3852"/>
      <c r="D3852"/>
      <c r="E3852"/>
      <c r="F3852"/>
      <c r="G3852"/>
      <c r="H3852"/>
      <c r="I3852"/>
      <c r="J3852"/>
      <c r="K3852"/>
    </row>
    <row r="3853" spans="1:11" x14ac:dyDescent="0.2">
      <c r="A3853"/>
      <c r="B3853"/>
      <c r="C3853"/>
      <c r="D3853"/>
      <c r="E3853"/>
      <c r="F3853"/>
      <c r="G3853"/>
      <c r="H3853"/>
      <c r="I3853"/>
      <c r="J3853"/>
      <c r="K3853"/>
    </row>
    <row r="3854" spans="1:11" x14ac:dyDescent="0.2">
      <c r="A3854"/>
      <c r="B3854"/>
      <c r="C3854"/>
      <c r="D3854"/>
      <c r="E3854"/>
      <c r="F3854"/>
      <c r="G3854"/>
      <c r="H3854"/>
      <c r="I3854"/>
      <c r="J3854"/>
      <c r="K3854"/>
    </row>
    <row r="3855" spans="1:11" x14ac:dyDescent="0.2">
      <c r="A3855"/>
      <c r="B3855"/>
      <c r="C3855"/>
      <c r="D3855"/>
      <c r="E3855"/>
      <c r="F3855"/>
      <c r="G3855"/>
      <c r="H3855"/>
      <c r="I3855"/>
      <c r="J3855"/>
      <c r="K3855"/>
    </row>
    <row r="3856" spans="1:11" x14ac:dyDescent="0.2">
      <c r="A3856"/>
      <c r="B3856"/>
      <c r="C3856"/>
      <c r="D3856"/>
      <c r="E3856"/>
      <c r="F3856"/>
      <c r="G3856"/>
      <c r="H3856"/>
      <c r="I3856"/>
      <c r="J3856"/>
      <c r="K3856"/>
    </row>
    <row r="3857" spans="1:11" x14ac:dyDescent="0.2">
      <c r="A3857"/>
      <c r="B3857"/>
      <c r="C3857"/>
      <c r="D3857"/>
      <c r="E3857"/>
      <c r="F3857"/>
      <c r="G3857"/>
      <c r="H3857"/>
      <c r="I3857"/>
      <c r="J3857"/>
      <c r="K3857"/>
    </row>
    <row r="3858" spans="1:11" x14ac:dyDescent="0.2">
      <c r="A3858"/>
      <c r="B3858"/>
      <c r="C3858"/>
      <c r="D3858"/>
      <c r="E3858"/>
      <c r="F3858"/>
      <c r="G3858"/>
      <c r="H3858"/>
      <c r="I3858"/>
      <c r="J3858"/>
      <c r="K3858"/>
    </row>
    <row r="3859" spans="1:11" x14ac:dyDescent="0.2">
      <c r="A3859"/>
      <c r="B3859"/>
      <c r="C3859"/>
      <c r="D3859"/>
      <c r="E3859"/>
      <c r="F3859"/>
      <c r="G3859"/>
      <c r="H3859"/>
      <c r="I3859"/>
      <c r="J3859"/>
      <c r="K3859"/>
    </row>
    <row r="3860" spans="1:11" x14ac:dyDescent="0.2">
      <c r="A3860"/>
      <c r="B3860"/>
      <c r="C3860"/>
      <c r="D3860"/>
      <c r="E3860"/>
      <c r="F3860"/>
      <c r="G3860"/>
      <c r="H3860"/>
      <c r="I3860"/>
      <c r="J3860"/>
      <c r="K3860"/>
    </row>
    <row r="3861" spans="1:11" x14ac:dyDescent="0.2">
      <c r="A3861"/>
      <c r="B3861"/>
      <c r="C3861"/>
      <c r="D3861"/>
      <c r="E3861"/>
      <c r="F3861"/>
      <c r="G3861"/>
      <c r="H3861"/>
      <c r="I3861"/>
      <c r="J3861"/>
      <c r="K3861"/>
    </row>
    <row r="3862" spans="1:11" x14ac:dyDescent="0.2">
      <c r="A3862"/>
      <c r="B3862"/>
      <c r="C3862"/>
      <c r="D3862"/>
      <c r="E3862"/>
      <c r="F3862"/>
      <c r="G3862"/>
      <c r="H3862"/>
      <c r="I3862"/>
      <c r="J3862"/>
      <c r="K3862"/>
    </row>
    <row r="3863" spans="1:11" x14ac:dyDescent="0.2">
      <c r="A3863"/>
      <c r="B3863"/>
      <c r="C3863"/>
      <c r="D3863"/>
      <c r="E3863"/>
      <c r="F3863"/>
      <c r="G3863"/>
      <c r="H3863"/>
      <c r="I3863"/>
      <c r="J3863"/>
      <c r="K3863"/>
    </row>
    <row r="3864" spans="1:11" x14ac:dyDescent="0.2">
      <c r="A3864"/>
      <c r="B3864"/>
      <c r="C3864"/>
      <c r="D3864"/>
      <c r="E3864"/>
      <c r="F3864"/>
      <c r="G3864"/>
      <c r="H3864"/>
      <c r="I3864"/>
      <c r="J3864"/>
      <c r="K3864"/>
    </row>
    <row r="3865" spans="1:11" x14ac:dyDescent="0.2">
      <c r="A3865"/>
      <c r="B3865"/>
      <c r="C3865"/>
      <c r="D3865"/>
      <c r="E3865"/>
      <c r="F3865"/>
      <c r="G3865"/>
      <c r="H3865"/>
      <c r="I3865"/>
      <c r="J3865"/>
      <c r="K3865"/>
    </row>
    <row r="3866" spans="1:11" x14ac:dyDescent="0.2">
      <c r="A3866"/>
      <c r="B3866"/>
      <c r="C3866"/>
      <c r="D3866"/>
      <c r="E3866"/>
      <c r="F3866"/>
      <c r="G3866"/>
      <c r="H3866"/>
      <c r="I3866"/>
      <c r="J3866"/>
      <c r="K3866"/>
    </row>
    <row r="3867" spans="1:11" x14ac:dyDescent="0.2">
      <c r="A3867"/>
      <c r="B3867"/>
      <c r="C3867"/>
      <c r="D3867"/>
      <c r="E3867"/>
      <c r="F3867"/>
      <c r="G3867"/>
      <c r="H3867"/>
      <c r="I3867"/>
      <c r="J3867"/>
      <c r="K3867"/>
    </row>
    <row r="3868" spans="1:11" x14ac:dyDescent="0.2">
      <c r="A3868"/>
      <c r="B3868"/>
      <c r="C3868"/>
      <c r="D3868"/>
      <c r="E3868"/>
      <c r="F3868"/>
      <c r="G3868"/>
      <c r="H3868"/>
      <c r="I3868"/>
      <c r="J3868"/>
      <c r="K3868"/>
    </row>
    <row r="3869" spans="1:11" x14ac:dyDescent="0.2">
      <c r="A3869"/>
      <c r="B3869"/>
      <c r="C3869"/>
      <c r="D3869"/>
      <c r="E3869"/>
      <c r="F3869"/>
      <c r="G3869"/>
      <c r="H3869"/>
      <c r="I3869"/>
      <c r="J3869"/>
      <c r="K3869"/>
    </row>
    <row r="3870" spans="1:11" x14ac:dyDescent="0.2">
      <c r="A3870"/>
      <c r="B3870"/>
      <c r="C3870"/>
      <c r="D3870"/>
      <c r="E3870"/>
      <c r="F3870"/>
      <c r="G3870"/>
      <c r="H3870"/>
      <c r="I3870"/>
      <c r="J3870"/>
      <c r="K3870"/>
    </row>
    <row r="3871" spans="1:11" x14ac:dyDescent="0.2">
      <c r="A3871"/>
      <c r="B3871"/>
      <c r="C3871"/>
      <c r="D3871"/>
      <c r="E3871"/>
      <c r="F3871"/>
      <c r="G3871"/>
      <c r="H3871"/>
      <c r="I3871"/>
      <c r="J3871"/>
      <c r="K3871"/>
    </row>
    <row r="3872" spans="1:11" x14ac:dyDescent="0.2">
      <c r="A3872"/>
      <c r="B3872"/>
      <c r="C3872"/>
      <c r="D3872"/>
      <c r="E3872"/>
      <c r="F3872"/>
      <c r="G3872"/>
      <c r="H3872"/>
      <c r="I3872"/>
      <c r="J3872"/>
      <c r="K3872"/>
    </row>
    <row r="3873" spans="1:11" x14ac:dyDescent="0.2">
      <c r="A3873"/>
      <c r="B3873"/>
      <c r="C3873"/>
      <c r="D3873"/>
      <c r="E3873"/>
      <c r="F3873"/>
      <c r="G3873"/>
      <c r="H3873"/>
      <c r="I3873"/>
      <c r="J3873"/>
      <c r="K3873"/>
    </row>
    <row r="3874" spans="1:11" x14ac:dyDescent="0.2">
      <c r="A3874"/>
      <c r="B3874"/>
      <c r="C3874"/>
      <c r="D3874"/>
      <c r="E3874"/>
      <c r="F3874"/>
      <c r="G3874"/>
      <c r="H3874"/>
      <c r="I3874"/>
      <c r="J3874"/>
      <c r="K3874"/>
    </row>
    <row r="3875" spans="1:11" x14ac:dyDescent="0.2">
      <c r="A3875"/>
      <c r="B3875"/>
      <c r="C3875"/>
      <c r="D3875"/>
      <c r="E3875"/>
      <c r="F3875"/>
      <c r="G3875"/>
      <c r="H3875"/>
      <c r="I3875"/>
      <c r="J3875"/>
      <c r="K3875"/>
    </row>
    <row r="3876" spans="1:11" x14ac:dyDescent="0.2">
      <c r="A3876"/>
      <c r="B3876"/>
      <c r="C3876"/>
      <c r="D3876"/>
      <c r="E3876"/>
      <c r="F3876"/>
      <c r="G3876"/>
      <c r="H3876"/>
      <c r="I3876"/>
      <c r="J3876"/>
      <c r="K3876"/>
    </row>
    <row r="3877" spans="1:11" x14ac:dyDescent="0.2">
      <c r="A3877"/>
      <c r="B3877"/>
      <c r="C3877"/>
      <c r="D3877"/>
      <c r="E3877"/>
      <c r="F3877"/>
      <c r="G3877"/>
      <c r="H3877"/>
      <c r="I3877"/>
      <c r="J3877"/>
      <c r="K3877"/>
    </row>
    <row r="3878" spans="1:11" x14ac:dyDescent="0.2">
      <c r="A3878"/>
      <c r="B3878"/>
      <c r="C3878"/>
      <c r="D3878"/>
      <c r="E3878"/>
      <c r="F3878"/>
      <c r="G3878"/>
      <c r="H3878"/>
      <c r="I3878"/>
      <c r="J3878"/>
      <c r="K3878"/>
    </row>
    <row r="3879" spans="1:11" x14ac:dyDescent="0.2">
      <c r="A3879"/>
      <c r="B3879"/>
      <c r="C3879"/>
      <c r="D3879"/>
      <c r="E3879"/>
      <c r="F3879"/>
      <c r="G3879"/>
      <c r="H3879"/>
      <c r="I3879"/>
      <c r="J3879"/>
      <c r="K3879"/>
    </row>
    <row r="3880" spans="1:11" x14ac:dyDescent="0.2">
      <c r="A3880"/>
      <c r="B3880"/>
      <c r="C3880"/>
      <c r="D3880"/>
      <c r="E3880"/>
      <c r="F3880"/>
      <c r="G3880"/>
      <c r="H3880"/>
      <c r="I3880"/>
      <c r="J3880"/>
      <c r="K3880"/>
    </row>
    <row r="3881" spans="1:11" x14ac:dyDescent="0.2">
      <c r="A3881"/>
      <c r="B3881"/>
      <c r="C3881"/>
      <c r="D3881"/>
      <c r="E3881"/>
      <c r="F3881"/>
      <c r="G3881"/>
      <c r="H3881"/>
      <c r="I3881"/>
      <c r="J3881"/>
      <c r="K3881"/>
    </row>
    <row r="3882" spans="1:11" x14ac:dyDescent="0.2">
      <c r="A3882"/>
      <c r="B3882"/>
      <c r="C3882"/>
      <c r="D3882"/>
      <c r="E3882"/>
      <c r="F3882"/>
      <c r="G3882"/>
      <c r="H3882"/>
      <c r="I3882"/>
      <c r="J3882"/>
      <c r="K3882"/>
    </row>
    <row r="3883" spans="1:11" x14ac:dyDescent="0.2">
      <c r="A3883"/>
      <c r="B3883"/>
      <c r="C3883"/>
      <c r="D3883"/>
      <c r="E3883"/>
      <c r="F3883"/>
      <c r="G3883"/>
      <c r="H3883"/>
      <c r="I3883"/>
      <c r="J3883"/>
      <c r="K3883"/>
    </row>
    <row r="3884" spans="1:11" x14ac:dyDescent="0.2">
      <c r="A3884"/>
      <c r="B3884"/>
      <c r="C3884"/>
      <c r="D3884"/>
      <c r="E3884"/>
      <c r="F3884"/>
      <c r="G3884"/>
      <c r="H3884"/>
      <c r="I3884"/>
      <c r="J3884"/>
      <c r="K3884"/>
    </row>
    <row r="3885" spans="1:11" x14ac:dyDescent="0.2">
      <c r="A3885"/>
      <c r="B3885"/>
      <c r="C3885"/>
      <c r="D3885"/>
      <c r="E3885"/>
      <c r="F3885"/>
      <c r="G3885"/>
      <c r="H3885"/>
      <c r="I3885"/>
      <c r="J3885"/>
      <c r="K3885"/>
    </row>
    <row r="3886" spans="1:11" x14ac:dyDescent="0.2">
      <c r="A3886"/>
      <c r="B3886"/>
      <c r="C3886"/>
      <c r="D3886"/>
      <c r="E3886"/>
      <c r="F3886"/>
      <c r="G3886"/>
      <c r="H3886"/>
      <c r="I3886"/>
      <c r="J3886"/>
      <c r="K3886"/>
    </row>
    <row r="3887" spans="1:11" x14ac:dyDescent="0.2">
      <c r="A3887"/>
      <c r="B3887"/>
      <c r="C3887"/>
      <c r="D3887"/>
      <c r="E3887"/>
      <c r="F3887"/>
      <c r="G3887"/>
      <c r="H3887"/>
      <c r="I3887"/>
      <c r="J3887"/>
      <c r="K3887"/>
    </row>
    <row r="3888" spans="1:11" x14ac:dyDescent="0.2">
      <c r="A3888"/>
      <c r="B3888"/>
      <c r="C3888"/>
      <c r="D3888"/>
      <c r="E3888"/>
      <c r="F3888"/>
      <c r="G3888"/>
      <c r="H3888"/>
      <c r="I3888"/>
      <c r="J3888"/>
      <c r="K3888"/>
    </row>
    <row r="3889" spans="1:11" x14ac:dyDescent="0.2">
      <c r="A3889"/>
      <c r="B3889"/>
      <c r="C3889"/>
      <c r="D3889"/>
      <c r="E3889"/>
      <c r="F3889"/>
      <c r="G3889"/>
      <c r="H3889"/>
      <c r="I3889"/>
      <c r="J3889"/>
      <c r="K3889"/>
    </row>
    <row r="3890" spans="1:11" x14ac:dyDescent="0.2">
      <c r="A3890"/>
      <c r="B3890"/>
      <c r="C3890"/>
      <c r="D3890"/>
      <c r="E3890"/>
      <c r="F3890"/>
      <c r="G3890"/>
      <c r="H3890"/>
      <c r="I3890"/>
      <c r="J3890"/>
      <c r="K3890"/>
    </row>
    <row r="3891" spans="1:11" x14ac:dyDescent="0.2">
      <c r="A3891"/>
      <c r="B3891"/>
      <c r="C3891"/>
      <c r="D3891"/>
      <c r="E3891"/>
      <c r="F3891"/>
      <c r="G3891"/>
      <c r="H3891"/>
      <c r="I3891"/>
      <c r="J3891"/>
      <c r="K3891"/>
    </row>
    <row r="3892" spans="1:11" x14ac:dyDescent="0.2">
      <c r="A3892"/>
      <c r="B3892"/>
      <c r="C3892"/>
      <c r="D3892"/>
      <c r="E3892"/>
      <c r="F3892"/>
      <c r="G3892"/>
      <c r="H3892"/>
      <c r="I3892"/>
      <c r="J3892"/>
      <c r="K3892"/>
    </row>
    <row r="3893" spans="1:11" x14ac:dyDescent="0.2">
      <c r="A3893"/>
      <c r="B3893"/>
      <c r="C3893"/>
      <c r="D3893"/>
      <c r="E3893"/>
      <c r="F3893"/>
      <c r="G3893"/>
      <c r="H3893"/>
      <c r="I3893"/>
      <c r="J3893"/>
      <c r="K3893"/>
    </row>
    <row r="3894" spans="1:11" x14ac:dyDescent="0.2">
      <c r="A3894"/>
      <c r="B3894"/>
      <c r="C3894"/>
      <c r="D3894"/>
      <c r="E3894"/>
      <c r="F3894"/>
      <c r="G3894"/>
      <c r="H3894"/>
      <c r="I3894"/>
      <c r="J3894"/>
      <c r="K3894"/>
    </row>
    <row r="3895" spans="1:11" x14ac:dyDescent="0.2">
      <c r="A3895"/>
      <c r="B3895"/>
      <c r="C3895"/>
      <c r="D3895"/>
      <c r="E3895"/>
      <c r="F3895"/>
      <c r="G3895"/>
      <c r="H3895"/>
      <c r="I3895"/>
      <c r="J3895"/>
      <c r="K3895"/>
    </row>
    <row r="3896" spans="1:11" x14ac:dyDescent="0.2">
      <c r="A3896"/>
      <c r="B3896"/>
      <c r="C3896"/>
      <c r="D3896"/>
      <c r="E3896"/>
      <c r="F3896"/>
      <c r="G3896"/>
      <c r="H3896"/>
      <c r="I3896"/>
      <c r="J3896"/>
      <c r="K3896"/>
    </row>
    <row r="3897" spans="1:11" x14ac:dyDescent="0.2">
      <c r="A3897"/>
      <c r="B3897"/>
      <c r="C3897"/>
      <c r="D3897"/>
      <c r="E3897"/>
      <c r="F3897"/>
      <c r="G3897"/>
      <c r="H3897"/>
      <c r="I3897"/>
      <c r="J3897"/>
      <c r="K3897"/>
    </row>
    <row r="3898" spans="1:11" x14ac:dyDescent="0.2">
      <c r="A3898"/>
      <c r="B3898"/>
      <c r="C3898"/>
      <c r="D3898"/>
      <c r="E3898"/>
      <c r="F3898"/>
      <c r="G3898"/>
      <c r="H3898"/>
      <c r="I3898"/>
      <c r="J3898"/>
      <c r="K3898"/>
    </row>
    <row r="3899" spans="1:11" x14ac:dyDescent="0.2">
      <c r="A3899"/>
      <c r="B3899"/>
      <c r="C3899"/>
      <c r="D3899"/>
      <c r="E3899"/>
      <c r="F3899"/>
      <c r="G3899"/>
      <c r="H3899"/>
      <c r="I3899"/>
      <c r="J3899"/>
      <c r="K3899"/>
    </row>
    <row r="3900" spans="1:11" x14ac:dyDescent="0.2">
      <c r="A3900"/>
      <c r="B3900"/>
      <c r="C3900"/>
      <c r="D3900"/>
      <c r="E3900"/>
      <c r="F3900"/>
      <c r="G3900"/>
      <c r="H3900"/>
      <c r="I3900"/>
      <c r="J3900"/>
      <c r="K3900"/>
    </row>
    <row r="3901" spans="1:11" x14ac:dyDescent="0.2">
      <c r="A3901"/>
      <c r="B3901"/>
      <c r="C3901"/>
      <c r="D3901"/>
      <c r="E3901"/>
      <c r="F3901"/>
      <c r="G3901"/>
      <c r="H3901"/>
      <c r="I3901"/>
      <c r="J3901"/>
      <c r="K3901"/>
    </row>
    <row r="3902" spans="1:11" x14ac:dyDescent="0.2">
      <c r="A3902"/>
      <c r="B3902"/>
      <c r="C3902"/>
      <c r="D3902"/>
      <c r="E3902"/>
      <c r="F3902"/>
      <c r="G3902"/>
      <c r="H3902"/>
      <c r="I3902"/>
      <c r="J3902"/>
      <c r="K3902"/>
    </row>
    <row r="3903" spans="1:11" x14ac:dyDescent="0.2">
      <c r="A3903"/>
      <c r="B3903"/>
      <c r="C3903"/>
      <c r="D3903"/>
      <c r="E3903"/>
      <c r="F3903"/>
      <c r="G3903"/>
      <c r="H3903"/>
      <c r="I3903"/>
      <c r="J3903"/>
      <c r="K3903"/>
    </row>
    <row r="3904" spans="1:11" x14ac:dyDescent="0.2">
      <c r="A3904"/>
      <c r="B3904"/>
      <c r="C3904"/>
      <c r="D3904"/>
      <c r="E3904"/>
      <c r="F3904"/>
      <c r="G3904"/>
      <c r="H3904"/>
      <c r="I3904"/>
      <c r="J3904"/>
      <c r="K3904"/>
    </row>
    <row r="3905" spans="1:11" x14ac:dyDescent="0.2">
      <c r="A3905"/>
      <c r="B3905"/>
      <c r="C3905"/>
      <c r="D3905"/>
      <c r="E3905"/>
      <c r="F3905"/>
      <c r="G3905"/>
      <c r="H3905"/>
      <c r="I3905"/>
      <c r="J3905"/>
      <c r="K3905"/>
    </row>
    <row r="3906" spans="1:11" x14ac:dyDescent="0.2">
      <c r="A3906"/>
      <c r="B3906"/>
      <c r="C3906"/>
      <c r="D3906"/>
      <c r="E3906"/>
      <c r="F3906"/>
      <c r="G3906"/>
      <c r="H3906"/>
      <c r="I3906"/>
      <c r="J3906"/>
      <c r="K3906"/>
    </row>
    <row r="3907" spans="1:11" x14ac:dyDescent="0.2">
      <c r="A3907"/>
      <c r="B3907"/>
      <c r="C3907"/>
      <c r="D3907"/>
      <c r="E3907"/>
      <c r="F3907"/>
      <c r="G3907"/>
      <c r="H3907"/>
      <c r="I3907"/>
      <c r="J3907"/>
      <c r="K3907"/>
    </row>
    <row r="3908" spans="1:11" x14ac:dyDescent="0.2">
      <c r="A3908"/>
      <c r="B3908"/>
      <c r="C3908"/>
      <c r="D3908"/>
      <c r="E3908"/>
      <c r="F3908"/>
      <c r="G3908"/>
      <c r="H3908"/>
      <c r="I3908"/>
      <c r="J3908"/>
      <c r="K3908"/>
    </row>
    <row r="3909" spans="1:11" x14ac:dyDescent="0.2">
      <c r="A3909"/>
      <c r="B3909"/>
      <c r="C3909"/>
      <c r="D3909"/>
      <c r="E3909"/>
      <c r="F3909"/>
      <c r="G3909"/>
      <c r="H3909"/>
      <c r="I3909"/>
      <c r="J3909"/>
      <c r="K3909"/>
    </row>
    <row r="3910" spans="1:11" x14ac:dyDescent="0.2">
      <c r="A3910"/>
      <c r="B3910"/>
      <c r="C3910"/>
      <c r="D3910"/>
      <c r="E3910"/>
      <c r="F3910"/>
      <c r="G3910"/>
      <c r="H3910"/>
      <c r="I3910"/>
      <c r="J3910"/>
      <c r="K3910"/>
    </row>
    <row r="3911" spans="1:11" x14ac:dyDescent="0.2">
      <c r="A3911"/>
      <c r="B3911"/>
      <c r="C3911"/>
      <c r="D3911"/>
      <c r="E3911"/>
      <c r="F3911"/>
      <c r="G3911"/>
      <c r="H3911"/>
      <c r="I3911"/>
      <c r="J3911"/>
      <c r="K3911"/>
    </row>
    <row r="3912" spans="1:11" x14ac:dyDescent="0.2">
      <c r="A3912"/>
      <c r="B3912"/>
      <c r="C3912"/>
      <c r="D3912"/>
      <c r="E3912"/>
      <c r="F3912"/>
      <c r="G3912"/>
      <c r="H3912"/>
      <c r="I3912"/>
      <c r="J3912"/>
      <c r="K3912"/>
    </row>
    <row r="3913" spans="1:11" x14ac:dyDescent="0.2">
      <c r="A3913"/>
      <c r="B3913"/>
      <c r="C3913"/>
      <c r="D3913"/>
      <c r="E3913"/>
      <c r="F3913"/>
      <c r="G3913"/>
      <c r="H3913"/>
      <c r="I3913"/>
      <c r="J3913"/>
      <c r="K3913"/>
    </row>
    <row r="3914" spans="1:11" x14ac:dyDescent="0.2">
      <c r="A3914"/>
      <c r="B3914"/>
      <c r="C3914"/>
      <c r="D3914"/>
      <c r="E3914"/>
      <c r="F3914"/>
      <c r="G3914"/>
      <c r="H3914"/>
      <c r="I3914"/>
      <c r="J3914"/>
      <c r="K3914"/>
    </row>
    <row r="3915" spans="1:11" x14ac:dyDescent="0.2">
      <c r="A3915"/>
      <c r="B3915"/>
      <c r="C3915"/>
      <c r="D3915"/>
      <c r="E3915"/>
      <c r="F3915"/>
      <c r="G3915"/>
      <c r="H3915"/>
      <c r="I3915"/>
      <c r="J3915"/>
      <c r="K3915"/>
    </row>
    <row r="3916" spans="1:11" x14ac:dyDescent="0.2">
      <c r="A3916"/>
      <c r="B3916"/>
      <c r="C3916"/>
      <c r="D3916"/>
      <c r="E3916"/>
      <c r="F3916"/>
      <c r="G3916"/>
      <c r="H3916"/>
      <c r="I3916"/>
      <c r="J3916"/>
      <c r="K3916"/>
    </row>
    <row r="3917" spans="1:11" x14ac:dyDescent="0.2">
      <c r="A3917"/>
      <c r="B3917"/>
      <c r="C3917"/>
      <c r="D3917"/>
      <c r="E3917"/>
      <c r="F3917"/>
      <c r="G3917"/>
      <c r="H3917"/>
      <c r="I3917"/>
      <c r="J3917"/>
      <c r="K3917"/>
    </row>
    <row r="3918" spans="1:11" x14ac:dyDescent="0.2">
      <c r="A3918"/>
      <c r="B3918"/>
      <c r="C3918"/>
      <c r="D3918"/>
      <c r="E3918"/>
      <c r="F3918"/>
      <c r="G3918"/>
      <c r="H3918"/>
      <c r="I3918"/>
      <c r="J3918"/>
      <c r="K3918"/>
    </row>
    <row r="3919" spans="1:11" x14ac:dyDescent="0.2">
      <c r="A3919"/>
      <c r="B3919"/>
      <c r="C3919"/>
      <c r="D3919"/>
      <c r="E3919"/>
      <c r="F3919"/>
      <c r="G3919"/>
      <c r="H3919"/>
      <c r="I3919"/>
      <c r="J3919"/>
      <c r="K3919"/>
    </row>
    <row r="3920" spans="1:11" x14ac:dyDescent="0.2">
      <c r="A3920"/>
      <c r="B3920"/>
      <c r="C3920"/>
      <c r="D3920"/>
      <c r="E3920"/>
      <c r="F3920"/>
      <c r="G3920"/>
      <c r="H3920"/>
      <c r="I3920"/>
      <c r="J3920"/>
      <c r="K3920"/>
    </row>
    <row r="3921" spans="1:11" x14ac:dyDescent="0.2">
      <c r="A3921"/>
      <c r="B3921"/>
      <c r="C3921"/>
      <c r="D3921"/>
      <c r="E3921"/>
      <c r="F3921"/>
      <c r="G3921"/>
      <c r="H3921"/>
      <c r="I3921"/>
      <c r="J3921"/>
      <c r="K3921"/>
    </row>
    <row r="3922" spans="1:11" x14ac:dyDescent="0.2">
      <c r="A3922"/>
      <c r="B3922"/>
      <c r="C3922"/>
      <c r="D3922"/>
      <c r="E3922"/>
      <c r="F3922"/>
      <c r="G3922"/>
      <c r="H3922"/>
      <c r="I3922"/>
      <c r="J3922"/>
      <c r="K3922"/>
    </row>
    <row r="3923" spans="1:11" x14ac:dyDescent="0.2">
      <c r="A3923"/>
      <c r="B3923"/>
      <c r="C3923"/>
      <c r="D3923"/>
      <c r="E3923"/>
      <c r="F3923"/>
      <c r="G3923"/>
      <c r="H3923"/>
      <c r="I3923"/>
      <c r="J3923"/>
      <c r="K3923"/>
    </row>
    <row r="3924" spans="1:11" x14ac:dyDescent="0.2">
      <c r="A3924"/>
      <c r="B3924"/>
      <c r="C3924"/>
      <c r="D3924"/>
      <c r="E3924"/>
      <c r="F3924"/>
      <c r="G3924"/>
      <c r="H3924"/>
      <c r="I3924"/>
      <c r="J3924"/>
      <c r="K3924"/>
    </row>
    <row r="3925" spans="1:11" x14ac:dyDescent="0.2">
      <c r="A3925"/>
      <c r="B3925"/>
      <c r="C3925"/>
      <c r="D3925"/>
      <c r="E3925"/>
      <c r="F3925"/>
      <c r="G3925"/>
      <c r="H3925"/>
      <c r="I3925"/>
      <c r="J3925"/>
      <c r="K3925"/>
    </row>
    <row r="3926" spans="1:11" x14ac:dyDescent="0.2">
      <c r="A3926"/>
      <c r="B3926"/>
      <c r="C3926"/>
      <c r="D3926"/>
      <c r="E3926"/>
      <c r="F3926"/>
      <c r="G3926"/>
      <c r="H3926"/>
      <c r="I3926"/>
      <c r="J3926"/>
      <c r="K3926"/>
    </row>
    <row r="3927" spans="1:11" x14ac:dyDescent="0.2">
      <c r="A3927"/>
      <c r="B3927"/>
      <c r="C3927"/>
      <c r="D3927"/>
      <c r="E3927"/>
      <c r="F3927"/>
      <c r="G3927"/>
      <c r="H3927"/>
      <c r="I3927"/>
      <c r="J3927"/>
      <c r="K3927"/>
    </row>
    <row r="3928" spans="1:11" x14ac:dyDescent="0.2">
      <c r="A3928"/>
      <c r="B3928"/>
      <c r="C3928"/>
      <c r="D3928"/>
      <c r="E3928"/>
      <c r="F3928"/>
      <c r="G3928"/>
      <c r="H3928"/>
      <c r="I3928"/>
      <c r="J3928"/>
      <c r="K3928"/>
    </row>
    <row r="3929" spans="1:11" x14ac:dyDescent="0.2">
      <c r="A3929"/>
      <c r="B3929"/>
      <c r="C3929"/>
      <c r="D3929"/>
      <c r="E3929"/>
      <c r="F3929"/>
      <c r="G3929"/>
      <c r="H3929"/>
      <c r="I3929"/>
      <c r="J3929"/>
      <c r="K3929"/>
    </row>
    <row r="3930" spans="1:11" x14ac:dyDescent="0.2">
      <c r="A3930"/>
      <c r="B3930"/>
      <c r="C3930"/>
      <c r="D3930"/>
      <c r="E3930"/>
      <c r="F3930"/>
      <c r="G3930"/>
      <c r="H3930"/>
      <c r="I3930"/>
      <c r="J3930"/>
      <c r="K3930"/>
    </row>
    <row r="3931" spans="1:11" x14ac:dyDescent="0.2">
      <c r="A3931"/>
      <c r="B3931"/>
      <c r="C3931"/>
      <c r="D3931"/>
      <c r="E3931"/>
      <c r="F3931"/>
      <c r="G3931"/>
      <c r="H3931"/>
      <c r="I3931"/>
      <c r="J3931"/>
      <c r="K3931"/>
    </row>
    <row r="3932" spans="1:11" x14ac:dyDescent="0.2">
      <c r="A3932"/>
      <c r="B3932"/>
      <c r="C3932"/>
      <c r="D3932"/>
      <c r="E3932"/>
      <c r="F3932"/>
      <c r="G3932"/>
      <c r="H3932"/>
      <c r="I3932"/>
      <c r="J3932"/>
      <c r="K3932"/>
    </row>
    <row r="3933" spans="1:11" x14ac:dyDescent="0.2">
      <c r="A3933"/>
      <c r="B3933"/>
      <c r="C3933"/>
      <c r="D3933"/>
      <c r="E3933"/>
      <c r="F3933"/>
      <c r="G3933"/>
      <c r="H3933"/>
      <c r="I3933"/>
      <c r="J3933"/>
      <c r="K3933"/>
    </row>
    <row r="3934" spans="1:11" x14ac:dyDescent="0.2">
      <c r="A3934"/>
      <c r="B3934"/>
      <c r="C3934"/>
      <c r="D3934"/>
      <c r="E3934"/>
      <c r="F3934"/>
      <c r="G3934"/>
      <c r="H3934"/>
      <c r="I3934"/>
      <c r="J3934"/>
      <c r="K3934"/>
    </row>
    <row r="3935" spans="1:11" x14ac:dyDescent="0.2">
      <c r="A3935"/>
      <c r="B3935"/>
      <c r="C3935"/>
      <c r="D3935"/>
      <c r="E3935"/>
      <c r="F3935"/>
      <c r="G3935"/>
      <c r="H3935"/>
      <c r="I3935"/>
      <c r="J3935"/>
      <c r="K3935"/>
    </row>
    <row r="3936" spans="1:11" x14ac:dyDescent="0.2">
      <c r="A3936"/>
      <c r="B3936"/>
      <c r="C3936"/>
      <c r="D3936"/>
      <c r="E3936"/>
      <c r="F3936"/>
      <c r="G3936"/>
      <c r="H3936"/>
      <c r="I3936"/>
      <c r="J3936"/>
      <c r="K3936"/>
    </row>
    <row r="3937" spans="1:11" x14ac:dyDescent="0.2">
      <c r="A3937"/>
      <c r="B3937"/>
      <c r="C3937"/>
      <c r="D3937"/>
      <c r="E3937"/>
      <c r="F3937"/>
      <c r="G3937"/>
      <c r="H3937"/>
      <c r="I3937"/>
      <c r="J3937"/>
      <c r="K3937"/>
    </row>
    <row r="3938" spans="1:11" x14ac:dyDescent="0.2">
      <c r="A3938"/>
      <c r="B3938"/>
      <c r="C3938"/>
      <c r="D3938"/>
      <c r="E3938"/>
      <c r="F3938"/>
      <c r="G3938"/>
      <c r="H3938"/>
      <c r="I3938"/>
      <c r="J3938"/>
      <c r="K3938"/>
    </row>
    <row r="3939" spans="1:11" x14ac:dyDescent="0.2">
      <c r="A3939"/>
      <c r="B3939"/>
      <c r="C3939"/>
      <c r="D3939"/>
      <c r="E3939"/>
      <c r="F3939"/>
      <c r="G3939"/>
      <c r="H3939"/>
      <c r="I3939"/>
      <c r="J3939"/>
      <c r="K3939"/>
    </row>
    <row r="3940" spans="1:11" x14ac:dyDescent="0.2">
      <c r="A3940"/>
      <c r="B3940"/>
      <c r="C3940"/>
      <c r="D3940"/>
      <c r="E3940"/>
      <c r="F3940"/>
      <c r="G3940"/>
      <c r="H3940"/>
      <c r="I3940"/>
      <c r="J3940"/>
      <c r="K3940"/>
    </row>
    <row r="3941" spans="1:11" x14ac:dyDescent="0.2">
      <c r="A3941"/>
      <c r="B3941"/>
      <c r="C3941"/>
      <c r="D3941"/>
      <c r="E3941"/>
      <c r="F3941"/>
      <c r="G3941"/>
      <c r="H3941"/>
      <c r="I3941"/>
      <c r="J3941"/>
      <c r="K3941"/>
    </row>
    <row r="3942" spans="1:11" x14ac:dyDescent="0.2">
      <c r="A3942"/>
      <c r="B3942"/>
      <c r="C3942"/>
      <c r="D3942"/>
      <c r="E3942"/>
      <c r="F3942"/>
      <c r="G3942"/>
      <c r="H3942"/>
      <c r="I3942"/>
      <c r="J3942"/>
      <c r="K3942"/>
    </row>
    <row r="3943" spans="1:11" x14ac:dyDescent="0.2">
      <c r="A3943"/>
      <c r="B3943"/>
      <c r="C3943"/>
      <c r="D3943"/>
      <c r="E3943"/>
      <c r="F3943"/>
      <c r="G3943"/>
      <c r="H3943"/>
      <c r="I3943"/>
      <c r="J3943"/>
      <c r="K3943"/>
    </row>
    <row r="3944" spans="1:11" x14ac:dyDescent="0.2">
      <c r="A3944"/>
      <c r="B3944"/>
      <c r="C3944"/>
      <c r="D3944"/>
      <c r="E3944"/>
      <c r="F3944"/>
      <c r="G3944"/>
      <c r="H3944"/>
      <c r="I3944"/>
      <c r="J3944"/>
      <c r="K3944"/>
    </row>
    <row r="3945" spans="1:11" x14ac:dyDescent="0.2">
      <c r="A3945"/>
      <c r="B3945"/>
      <c r="C3945"/>
      <c r="D3945"/>
      <c r="E3945"/>
      <c r="F3945"/>
      <c r="G3945"/>
      <c r="H3945"/>
      <c r="I3945"/>
      <c r="J3945"/>
      <c r="K3945"/>
    </row>
    <row r="3946" spans="1:11" x14ac:dyDescent="0.2">
      <c r="A3946"/>
      <c r="B3946"/>
      <c r="C3946"/>
      <c r="D3946"/>
      <c r="E3946"/>
      <c r="F3946"/>
      <c r="G3946"/>
      <c r="H3946"/>
      <c r="I3946"/>
      <c r="J3946"/>
      <c r="K3946"/>
    </row>
    <row r="3947" spans="1:11" x14ac:dyDescent="0.2">
      <c r="A3947"/>
      <c r="B3947"/>
      <c r="C3947"/>
      <c r="D3947"/>
      <c r="E3947"/>
      <c r="F3947"/>
      <c r="G3947"/>
      <c r="H3947"/>
      <c r="I3947"/>
      <c r="J3947"/>
      <c r="K3947"/>
    </row>
    <row r="3948" spans="1:11" x14ac:dyDescent="0.2">
      <c r="A3948"/>
      <c r="B3948"/>
      <c r="C3948"/>
      <c r="D3948"/>
      <c r="E3948"/>
      <c r="F3948"/>
      <c r="G3948"/>
      <c r="H3948"/>
      <c r="I3948"/>
      <c r="J3948"/>
      <c r="K3948"/>
    </row>
    <row r="3949" spans="1:11" x14ac:dyDescent="0.2">
      <c r="A3949"/>
      <c r="B3949"/>
      <c r="C3949"/>
      <c r="D3949"/>
      <c r="E3949"/>
      <c r="F3949"/>
      <c r="G3949"/>
      <c r="H3949"/>
      <c r="I3949"/>
      <c r="J3949"/>
      <c r="K3949"/>
    </row>
    <row r="3950" spans="1:11" x14ac:dyDescent="0.2">
      <c r="A3950"/>
      <c r="B3950"/>
      <c r="C3950"/>
      <c r="D3950"/>
      <c r="E3950"/>
      <c r="F3950"/>
      <c r="G3950"/>
      <c r="H3950"/>
      <c r="I3950"/>
      <c r="J3950"/>
      <c r="K3950"/>
    </row>
    <row r="3951" spans="1:11" x14ac:dyDescent="0.2">
      <c r="A3951"/>
      <c r="B3951"/>
      <c r="C3951"/>
      <c r="D3951"/>
      <c r="E3951"/>
      <c r="F3951"/>
      <c r="G3951"/>
      <c r="H3951"/>
      <c r="I3951"/>
      <c r="J3951"/>
      <c r="K3951"/>
    </row>
    <row r="3952" spans="1:11" x14ac:dyDescent="0.2">
      <c r="A3952"/>
      <c r="B3952"/>
      <c r="C3952"/>
      <c r="D3952"/>
      <c r="E3952"/>
      <c r="F3952"/>
      <c r="G3952"/>
      <c r="H3952"/>
      <c r="I3952"/>
      <c r="J3952"/>
      <c r="K3952"/>
    </row>
    <row r="3953" spans="1:11" x14ac:dyDescent="0.2">
      <c r="A3953"/>
      <c r="B3953"/>
      <c r="C3953"/>
      <c r="D3953"/>
      <c r="E3953"/>
      <c r="F3953"/>
      <c r="G3953"/>
      <c r="H3953"/>
      <c r="I3953"/>
      <c r="J3953"/>
      <c r="K3953"/>
    </row>
    <row r="3954" spans="1:11" x14ac:dyDescent="0.2">
      <c r="A3954"/>
      <c r="B3954"/>
      <c r="C3954"/>
      <c r="D3954"/>
      <c r="E3954"/>
      <c r="F3954"/>
      <c r="G3954"/>
      <c r="H3954"/>
      <c r="I3954"/>
      <c r="J3954"/>
      <c r="K3954"/>
    </row>
    <row r="3955" spans="1:11" x14ac:dyDescent="0.2">
      <c r="A3955"/>
      <c r="B3955"/>
      <c r="C3955"/>
      <c r="D3955"/>
      <c r="E3955"/>
      <c r="F3955"/>
      <c r="G3955"/>
      <c r="H3955"/>
      <c r="I3955"/>
      <c r="J3955"/>
      <c r="K3955"/>
    </row>
    <row r="3956" spans="1:11" x14ac:dyDescent="0.2">
      <c r="A3956"/>
      <c r="B3956"/>
      <c r="C3956"/>
      <c r="D3956"/>
      <c r="E3956"/>
      <c r="F3956"/>
      <c r="G3956"/>
      <c r="H3956"/>
      <c r="I3956"/>
      <c r="J3956"/>
      <c r="K3956"/>
    </row>
    <row r="3957" spans="1:11" x14ac:dyDescent="0.2">
      <c r="A3957"/>
      <c r="B3957"/>
      <c r="C3957"/>
      <c r="D3957"/>
      <c r="E3957"/>
      <c r="F3957"/>
      <c r="G3957"/>
      <c r="H3957"/>
      <c r="I3957"/>
      <c r="J3957"/>
      <c r="K3957"/>
    </row>
    <row r="3958" spans="1:11" x14ac:dyDescent="0.2">
      <c r="A3958"/>
      <c r="B3958"/>
      <c r="C3958"/>
      <c r="D3958"/>
      <c r="E3958"/>
      <c r="F3958"/>
      <c r="G3958"/>
      <c r="H3958"/>
      <c r="I3958"/>
      <c r="J3958"/>
      <c r="K3958"/>
    </row>
    <row r="3959" spans="1:11" x14ac:dyDescent="0.2">
      <c r="A3959"/>
      <c r="B3959"/>
      <c r="C3959"/>
      <c r="D3959"/>
      <c r="E3959"/>
      <c r="F3959"/>
      <c r="G3959"/>
      <c r="H3959"/>
      <c r="I3959"/>
      <c r="J3959"/>
      <c r="K3959"/>
    </row>
    <row r="3960" spans="1:11" x14ac:dyDescent="0.2">
      <c r="A3960"/>
      <c r="B3960"/>
      <c r="C3960"/>
      <c r="D3960"/>
      <c r="E3960"/>
      <c r="F3960"/>
      <c r="G3960"/>
      <c r="H3960"/>
      <c r="I3960"/>
      <c r="J3960"/>
      <c r="K3960"/>
    </row>
    <row r="3961" spans="1:11" x14ac:dyDescent="0.2">
      <c r="A3961"/>
      <c r="B3961"/>
      <c r="C3961"/>
      <c r="D3961"/>
      <c r="E3961"/>
      <c r="F3961"/>
      <c r="G3961"/>
      <c r="H3961"/>
      <c r="I3961"/>
      <c r="J3961"/>
      <c r="K3961"/>
    </row>
    <row r="3962" spans="1:11" x14ac:dyDescent="0.2">
      <c r="A3962"/>
      <c r="B3962"/>
      <c r="C3962"/>
      <c r="D3962"/>
      <c r="E3962"/>
      <c r="F3962"/>
      <c r="G3962"/>
      <c r="H3962"/>
      <c r="I3962"/>
      <c r="J3962"/>
      <c r="K3962"/>
    </row>
    <row r="3963" spans="1:11" x14ac:dyDescent="0.2">
      <c r="A3963"/>
      <c r="B3963"/>
      <c r="C3963"/>
      <c r="D3963"/>
      <c r="E3963"/>
      <c r="F3963"/>
      <c r="G3963"/>
      <c r="H3963"/>
      <c r="I3963"/>
      <c r="J3963"/>
      <c r="K3963"/>
    </row>
    <row r="3964" spans="1:11" x14ac:dyDescent="0.2">
      <c r="A3964"/>
      <c r="B3964"/>
      <c r="C3964"/>
      <c r="D3964"/>
      <c r="E3964"/>
      <c r="F3964"/>
      <c r="G3964"/>
      <c r="H3964"/>
      <c r="I3964"/>
      <c r="J3964"/>
      <c r="K3964"/>
    </row>
    <row r="3965" spans="1:11" x14ac:dyDescent="0.2">
      <c r="A3965"/>
      <c r="B3965"/>
      <c r="C3965"/>
      <c r="D3965"/>
      <c r="E3965"/>
      <c r="F3965"/>
      <c r="G3965"/>
      <c r="H3965"/>
      <c r="I3965"/>
      <c r="J3965"/>
      <c r="K3965"/>
    </row>
    <row r="3966" spans="1:11" x14ac:dyDescent="0.2">
      <c r="A3966"/>
      <c r="B3966"/>
      <c r="C3966"/>
      <c r="D3966"/>
      <c r="E3966"/>
      <c r="F3966"/>
      <c r="G3966"/>
      <c r="H3966"/>
      <c r="I3966"/>
      <c r="J3966"/>
      <c r="K3966"/>
    </row>
    <row r="3967" spans="1:11" x14ac:dyDescent="0.2">
      <c r="A3967"/>
      <c r="B3967"/>
      <c r="C3967"/>
      <c r="D3967"/>
      <c r="E3967"/>
      <c r="F3967"/>
      <c r="G3967"/>
      <c r="H3967"/>
      <c r="I3967"/>
      <c r="J3967"/>
      <c r="K3967"/>
    </row>
    <row r="3968" spans="1:11" x14ac:dyDescent="0.2">
      <c r="A3968"/>
      <c r="B3968"/>
      <c r="C3968"/>
      <c r="D3968"/>
      <c r="E3968"/>
      <c r="F3968"/>
      <c r="G3968"/>
      <c r="H3968"/>
      <c r="I3968"/>
      <c r="J3968"/>
      <c r="K3968"/>
    </row>
    <row r="3969" spans="1:11" x14ac:dyDescent="0.2">
      <c r="A3969"/>
      <c r="B3969"/>
      <c r="C3969"/>
      <c r="D3969"/>
      <c r="E3969"/>
      <c r="F3969"/>
      <c r="G3969"/>
      <c r="H3969"/>
      <c r="I3969"/>
      <c r="J3969"/>
      <c r="K3969"/>
    </row>
    <row r="3970" spans="1:11" x14ac:dyDescent="0.2">
      <c r="A3970"/>
      <c r="B3970"/>
      <c r="C3970"/>
      <c r="D3970"/>
      <c r="E3970"/>
      <c r="F3970"/>
      <c r="G3970"/>
      <c r="H3970"/>
      <c r="I3970"/>
      <c r="J3970"/>
      <c r="K3970"/>
    </row>
    <row r="3971" spans="1:11" x14ac:dyDescent="0.2">
      <c r="A3971"/>
      <c r="B3971"/>
      <c r="C3971"/>
      <c r="D3971"/>
      <c r="E3971"/>
      <c r="F3971"/>
      <c r="G3971"/>
      <c r="H3971"/>
      <c r="I3971"/>
      <c r="J3971"/>
      <c r="K3971"/>
    </row>
    <row r="3972" spans="1:11" x14ac:dyDescent="0.2">
      <c r="A3972"/>
      <c r="B3972"/>
      <c r="C3972"/>
      <c r="D3972"/>
      <c r="E3972"/>
      <c r="F3972"/>
      <c r="G3972"/>
      <c r="H3972"/>
      <c r="I3972"/>
      <c r="J3972"/>
      <c r="K3972"/>
    </row>
    <row r="3973" spans="1:11" x14ac:dyDescent="0.2">
      <c r="A3973"/>
      <c r="B3973"/>
      <c r="C3973"/>
      <c r="D3973"/>
      <c r="E3973"/>
      <c r="F3973"/>
      <c r="G3973"/>
      <c r="H3973"/>
      <c r="I3973"/>
      <c r="J3973"/>
      <c r="K3973"/>
    </row>
    <row r="3974" spans="1:11" x14ac:dyDescent="0.2">
      <c r="A3974"/>
      <c r="B3974"/>
      <c r="C3974"/>
      <c r="D3974"/>
      <c r="E3974"/>
      <c r="F3974"/>
      <c r="G3974"/>
      <c r="H3974"/>
      <c r="I3974"/>
      <c r="J3974"/>
      <c r="K3974"/>
    </row>
    <row r="3975" spans="1:11" x14ac:dyDescent="0.2">
      <c r="A3975"/>
      <c r="B3975"/>
      <c r="C3975"/>
      <c r="D3975"/>
      <c r="E3975"/>
      <c r="F3975"/>
      <c r="G3975"/>
      <c r="H3975"/>
      <c r="I3975"/>
      <c r="J3975"/>
      <c r="K3975"/>
    </row>
    <row r="3976" spans="1:11" x14ac:dyDescent="0.2">
      <c r="A3976"/>
      <c r="B3976"/>
      <c r="C3976"/>
      <c r="D3976"/>
      <c r="E3976"/>
      <c r="F3976"/>
      <c r="G3976"/>
      <c r="H3976"/>
      <c r="I3976"/>
      <c r="J3976"/>
      <c r="K3976"/>
    </row>
    <row r="3977" spans="1:11" x14ac:dyDescent="0.2">
      <c r="A3977"/>
      <c r="B3977"/>
      <c r="C3977"/>
      <c r="D3977"/>
      <c r="E3977"/>
      <c r="F3977"/>
      <c r="G3977"/>
      <c r="H3977"/>
      <c r="I3977"/>
      <c r="J3977"/>
      <c r="K3977"/>
    </row>
    <row r="3978" spans="1:11" x14ac:dyDescent="0.2">
      <c r="A3978"/>
      <c r="B3978"/>
      <c r="C3978"/>
      <c r="D3978"/>
      <c r="E3978"/>
      <c r="F3978"/>
      <c r="G3978"/>
      <c r="H3978"/>
      <c r="I3978"/>
      <c r="J3978"/>
      <c r="K3978"/>
    </row>
    <row r="3979" spans="1:11" x14ac:dyDescent="0.2">
      <c r="A3979"/>
      <c r="B3979"/>
      <c r="C3979"/>
      <c r="D3979"/>
      <c r="E3979"/>
      <c r="F3979"/>
      <c r="G3979"/>
      <c r="H3979"/>
      <c r="I3979"/>
      <c r="J3979"/>
      <c r="K3979"/>
    </row>
    <row r="3980" spans="1:11" x14ac:dyDescent="0.2">
      <c r="A3980"/>
      <c r="B3980"/>
      <c r="C3980"/>
      <c r="D3980"/>
      <c r="E3980"/>
      <c r="F3980"/>
      <c r="G3980"/>
      <c r="H3980"/>
      <c r="I3980"/>
      <c r="J3980"/>
      <c r="K3980"/>
    </row>
    <row r="3981" spans="1:11" x14ac:dyDescent="0.2">
      <c r="A3981"/>
      <c r="B3981"/>
      <c r="C3981"/>
      <c r="D3981"/>
      <c r="E3981"/>
      <c r="F3981"/>
      <c r="G3981"/>
      <c r="H3981"/>
      <c r="I3981"/>
      <c r="J3981"/>
      <c r="K3981"/>
    </row>
    <row r="3982" spans="1:11" x14ac:dyDescent="0.2">
      <c r="A3982"/>
      <c r="B3982"/>
      <c r="C3982"/>
      <c r="D3982"/>
      <c r="E3982"/>
      <c r="F3982"/>
      <c r="G3982"/>
      <c r="H3982"/>
      <c r="I3982"/>
      <c r="J3982"/>
      <c r="K3982"/>
    </row>
    <row r="3983" spans="1:11" x14ac:dyDescent="0.2">
      <c r="A3983"/>
      <c r="B3983"/>
      <c r="C3983"/>
      <c r="D3983"/>
      <c r="E3983"/>
      <c r="F3983"/>
      <c r="G3983"/>
      <c r="H3983"/>
      <c r="I3983"/>
      <c r="J3983"/>
      <c r="K3983"/>
    </row>
    <row r="3984" spans="1:11" x14ac:dyDescent="0.2">
      <c r="A3984"/>
      <c r="B3984"/>
      <c r="C3984"/>
      <c r="D3984"/>
      <c r="E3984"/>
      <c r="F3984"/>
      <c r="G3984"/>
      <c r="H3984"/>
      <c r="I3984"/>
      <c r="J3984"/>
      <c r="K3984"/>
    </row>
    <row r="3985" spans="1:11" x14ac:dyDescent="0.2">
      <c r="A3985"/>
      <c r="B3985"/>
      <c r="C3985"/>
      <c r="D3985"/>
      <c r="E3985"/>
      <c r="F3985"/>
      <c r="G3985"/>
      <c r="H3985"/>
      <c r="I3985"/>
      <c r="J3985"/>
      <c r="K3985"/>
    </row>
    <row r="3986" spans="1:11" x14ac:dyDescent="0.2">
      <c r="A3986"/>
      <c r="B3986"/>
      <c r="C3986"/>
      <c r="D3986"/>
      <c r="E3986"/>
      <c r="F3986"/>
      <c r="G3986"/>
      <c r="H3986"/>
      <c r="I3986"/>
      <c r="J3986"/>
      <c r="K3986"/>
    </row>
    <row r="3987" spans="1:11" x14ac:dyDescent="0.2">
      <c r="A3987"/>
      <c r="B3987"/>
      <c r="C3987"/>
      <c r="D3987"/>
      <c r="E3987"/>
      <c r="F3987"/>
      <c r="G3987"/>
      <c r="H3987"/>
      <c r="I3987"/>
      <c r="J3987"/>
      <c r="K3987"/>
    </row>
    <row r="3988" spans="1:11" x14ac:dyDescent="0.2">
      <c r="A3988"/>
      <c r="B3988"/>
      <c r="C3988"/>
      <c r="D3988"/>
      <c r="E3988"/>
      <c r="F3988"/>
      <c r="G3988"/>
      <c r="H3988"/>
      <c r="I3988"/>
      <c r="J3988"/>
      <c r="K3988"/>
    </row>
    <row r="3989" spans="1:11" x14ac:dyDescent="0.2">
      <c r="A3989"/>
      <c r="B3989"/>
      <c r="C3989"/>
      <c r="D3989"/>
      <c r="E3989"/>
      <c r="F3989"/>
      <c r="G3989"/>
      <c r="H3989"/>
      <c r="I3989"/>
      <c r="J3989"/>
      <c r="K3989"/>
    </row>
    <row r="3990" spans="1:11" x14ac:dyDescent="0.2">
      <c r="A3990"/>
      <c r="B3990"/>
      <c r="C3990"/>
      <c r="D3990"/>
      <c r="E3990"/>
      <c r="F3990"/>
      <c r="G3990"/>
      <c r="H3990"/>
      <c r="I3990"/>
      <c r="J3990"/>
      <c r="K3990"/>
    </row>
    <row r="3991" spans="1:11" x14ac:dyDescent="0.2">
      <c r="A3991"/>
      <c r="B3991"/>
      <c r="C3991"/>
      <c r="D3991"/>
      <c r="E3991"/>
      <c r="F3991"/>
      <c r="G3991"/>
      <c r="H3991"/>
      <c r="I3991"/>
      <c r="J3991"/>
      <c r="K3991"/>
    </row>
    <row r="3992" spans="1:11" x14ac:dyDescent="0.2">
      <c r="A3992"/>
      <c r="B3992"/>
      <c r="C3992"/>
      <c r="D3992"/>
      <c r="E3992"/>
      <c r="F3992"/>
      <c r="G3992"/>
      <c r="H3992"/>
      <c r="I3992"/>
      <c r="J3992"/>
      <c r="K3992"/>
    </row>
    <row r="3993" spans="1:11" x14ac:dyDescent="0.2">
      <c r="A3993"/>
      <c r="B3993"/>
      <c r="C3993"/>
      <c r="D3993"/>
      <c r="E3993"/>
      <c r="F3993"/>
      <c r="G3993"/>
      <c r="H3993"/>
      <c r="I3993"/>
      <c r="J3993"/>
      <c r="K3993"/>
    </row>
    <row r="3994" spans="1:11" x14ac:dyDescent="0.2">
      <c r="A3994"/>
      <c r="B3994"/>
      <c r="C3994"/>
      <c r="D3994"/>
      <c r="E3994"/>
      <c r="F3994"/>
      <c r="G3994"/>
      <c r="H3994"/>
      <c r="I3994"/>
      <c r="J3994"/>
      <c r="K3994"/>
    </row>
    <row r="3995" spans="1:11" x14ac:dyDescent="0.2">
      <c r="A3995"/>
      <c r="B3995"/>
      <c r="C3995"/>
      <c r="D3995"/>
      <c r="E3995"/>
      <c r="F3995"/>
      <c r="G3995"/>
      <c r="H3995"/>
      <c r="I3995"/>
      <c r="J3995"/>
      <c r="K3995"/>
    </row>
    <row r="3996" spans="1:11" x14ac:dyDescent="0.2">
      <c r="A3996"/>
      <c r="B3996"/>
      <c r="C3996"/>
      <c r="D3996"/>
      <c r="E3996"/>
      <c r="F3996"/>
      <c r="G3996"/>
      <c r="H3996"/>
      <c r="I3996"/>
      <c r="J3996"/>
      <c r="K3996"/>
    </row>
    <row r="3997" spans="1:11" x14ac:dyDescent="0.2">
      <c r="A3997"/>
      <c r="B3997"/>
      <c r="C3997"/>
      <c r="D3997"/>
      <c r="E3997"/>
      <c r="F3997"/>
      <c r="G3997"/>
      <c r="H3997"/>
      <c r="I3997"/>
      <c r="J3997"/>
      <c r="K3997"/>
    </row>
    <row r="3998" spans="1:11" x14ac:dyDescent="0.2">
      <c r="A3998"/>
      <c r="B3998"/>
      <c r="C3998"/>
      <c r="D3998"/>
      <c r="E3998"/>
      <c r="F3998"/>
      <c r="G3998"/>
      <c r="H3998"/>
      <c r="I3998"/>
      <c r="J3998"/>
      <c r="K3998"/>
    </row>
    <row r="3999" spans="1:11" x14ac:dyDescent="0.2">
      <c r="A3999"/>
      <c r="B3999"/>
      <c r="C3999"/>
      <c r="D3999"/>
      <c r="E3999"/>
      <c r="F3999"/>
      <c r="G3999"/>
      <c r="H3999"/>
      <c r="I3999"/>
      <c r="J3999"/>
      <c r="K3999"/>
    </row>
    <row r="4000" spans="1:11" x14ac:dyDescent="0.2">
      <c r="A4000"/>
      <c r="B4000"/>
      <c r="C4000"/>
      <c r="D4000"/>
      <c r="E4000"/>
      <c r="F4000"/>
      <c r="G4000"/>
      <c r="H4000"/>
      <c r="I4000"/>
      <c r="J4000"/>
      <c r="K4000"/>
    </row>
    <row r="4001" spans="1:11" x14ac:dyDescent="0.2">
      <c r="A4001"/>
      <c r="B4001"/>
      <c r="C4001"/>
      <c r="D4001"/>
      <c r="E4001"/>
      <c r="F4001"/>
      <c r="G4001"/>
      <c r="H4001"/>
      <c r="I4001"/>
      <c r="J4001"/>
      <c r="K4001"/>
    </row>
    <row r="4002" spans="1:11" x14ac:dyDescent="0.2">
      <c r="A4002"/>
      <c r="B4002"/>
      <c r="C4002"/>
      <c r="D4002"/>
      <c r="E4002"/>
      <c r="F4002"/>
      <c r="G4002"/>
      <c r="H4002"/>
      <c r="I4002"/>
      <c r="J4002"/>
      <c r="K4002"/>
    </row>
    <row r="4003" spans="1:11" x14ac:dyDescent="0.2">
      <c r="A4003"/>
      <c r="B4003"/>
      <c r="C4003"/>
      <c r="D4003"/>
      <c r="E4003"/>
      <c r="F4003"/>
      <c r="G4003"/>
      <c r="H4003"/>
      <c r="I4003"/>
      <c r="J4003"/>
      <c r="K4003"/>
    </row>
    <row r="4004" spans="1:11" x14ac:dyDescent="0.2">
      <c r="A4004"/>
      <c r="B4004"/>
      <c r="C4004"/>
      <c r="D4004"/>
      <c r="E4004"/>
      <c r="F4004"/>
      <c r="G4004"/>
      <c r="H4004"/>
      <c r="I4004"/>
      <c r="J4004"/>
      <c r="K4004"/>
    </row>
    <row r="4005" spans="1:11" x14ac:dyDescent="0.2">
      <c r="A4005"/>
      <c r="B4005"/>
      <c r="C4005"/>
      <c r="D4005"/>
      <c r="E4005"/>
      <c r="F4005"/>
      <c r="G4005"/>
      <c r="H4005"/>
      <c r="I4005"/>
      <c r="J4005"/>
      <c r="K4005"/>
    </row>
    <row r="4006" spans="1:11" x14ac:dyDescent="0.2">
      <c r="A4006"/>
      <c r="B4006"/>
      <c r="C4006"/>
      <c r="D4006"/>
      <c r="E4006"/>
      <c r="F4006"/>
      <c r="G4006"/>
      <c r="H4006"/>
      <c r="I4006"/>
      <c r="J4006"/>
      <c r="K4006"/>
    </row>
    <row r="4007" spans="1:11" x14ac:dyDescent="0.2">
      <c r="A4007"/>
      <c r="B4007"/>
      <c r="C4007"/>
      <c r="D4007"/>
      <c r="E4007"/>
      <c r="F4007"/>
      <c r="G4007"/>
      <c r="H4007"/>
      <c r="I4007"/>
      <c r="J4007"/>
      <c r="K4007"/>
    </row>
    <row r="4008" spans="1:11" x14ac:dyDescent="0.2">
      <c r="A4008"/>
      <c r="B4008"/>
      <c r="C4008"/>
      <c r="D4008"/>
      <c r="E4008"/>
      <c r="F4008"/>
      <c r="G4008"/>
      <c r="H4008"/>
      <c r="I4008"/>
      <c r="J4008"/>
      <c r="K4008"/>
    </row>
    <row r="4009" spans="1:11" x14ac:dyDescent="0.2">
      <c r="A4009"/>
      <c r="B4009"/>
      <c r="C4009"/>
      <c r="D4009"/>
      <c r="E4009"/>
      <c r="F4009"/>
      <c r="G4009"/>
      <c r="H4009"/>
      <c r="I4009"/>
      <c r="J4009"/>
      <c r="K4009"/>
    </row>
    <row r="4010" spans="1:11" x14ac:dyDescent="0.2">
      <c r="A4010"/>
      <c r="B4010"/>
      <c r="C4010"/>
      <c r="D4010"/>
      <c r="E4010"/>
      <c r="F4010"/>
      <c r="G4010"/>
      <c r="H4010"/>
      <c r="I4010"/>
      <c r="J4010"/>
      <c r="K4010"/>
    </row>
    <row r="4011" spans="1:11" x14ac:dyDescent="0.2">
      <c r="A4011"/>
      <c r="B4011"/>
      <c r="C4011"/>
      <c r="D4011"/>
      <c r="E4011"/>
      <c r="F4011"/>
      <c r="G4011"/>
      <c r="H4011"/>
      <c r="I4011"/>
      <c r="J4011"/>
      <c r="K4011"/>
    </row>
    <row r="4012" spans="1:11" x14ac:dyDescent="0.2">
      <c r="A4012"/>
      <c r="B4012"/>
      <c r="C4012"/>
      <c r="D4012"/>
      <c r="E4012"/>
      <c r="F4012"/>
      <c r="G4012"/>
      <c r="H4012"/>
      <c r="I4012"/>
      <c r="J4012"/>
      <c r="K4012"/>
    </row>
    <row r="4013" spans="1:11" x14ac:dyDescent="0.2">
      <c r="A4013"/>
      <c r="B4013"/>
      <c r="C4013"/>
      <c r="D4013"/>
      <c r="E4013"/>
      <c r="F4013"/>
      <c r="G4013"/>
      <c r="H4013"/>
      <c r="I4013"/>
      <c r="J4013"/>
      <c r="K4013"/>
    </row>
    <row r="4014" spans="1:11" x14ac:dyDescent="0.2">
      <c r="A4014"/>
      <c r="B4014"/>
      <c r="C4014"/>
      <c r="D4014"/>
      <c r="E4014"/>
      <c r="F4014"/>
      <c r="G4014"/>
      <c r="H4014"/>
      <c r="I4014"/>
      <c r="J4014"/>
      <c r="K4014"/>
    </row>
    <row r="4015" spans="1:11" x14ac:dyDescent="0.2">
      <c r="A4015"/>
      <c r="B4015"/>
      <c r="C4015"/>
      <c r="D4015"/>
      <c r="E4015"/>
      <c r="F4015"/>
      <c r="G4015"/>
      <c r="H4015"/>
      <c r="I4015"/>
      <c r="J4015"/>
      <c r="K4015"/>
    </row>
    <row r="4016" spans="1:11" x14ac:dyDescent="0.2">
      <c r="A4016"/>
      <c r="B4016"/>
      <c r="C4016"/>
      <c r="D4016"/>
      <c r="E4016"/>
      <c r="F4016"/>
      <c r="G4016"/>
      <c r="H4016"/>
      <c r="I4016"/>
      <c r="J4016"/>
      <c r="K4016"/>
    </row>
    <row r="4017" spans="1:11" x14ac:dyDescent="0.2">
      <c r="A4017"/>
      <c r="B4017"/>
      <c r="C4017"/>
      <c r="D4017"/>
      <c r="E4017"/>
      <c r="F4017"/>
      <c r="G4017"/>
      <c r="H4017"/>
      <c r="I4017"/>
      <c r="J4017"/>
      <c r="K4017"/>
    </row>
    <row r="4018" spans="1:11" x14ac:dyDescent="0.2">
      <c r="A4018"/>
      <c r="B4018"/>
      <c r="C4018"/>
      <c r="D4018"/>
      <c r="E4018"/>
      <c r="F4018"/>
      <c r="G4018"/>
      <c r="H4018"/>
      <c r="I4018"/>
      <c r="J4018"/>
      <c r="K4018"/>
    </row>
    <row r="4019" spans="1:11" x14ac:dyDescent="0.2">
      <c r="A4019"/>
      <c r="B4019"/>
      <c r="C4019"/>
      <c r="D4019"/>
      <c r="E4019"/>
      <c r="F4019"/>
      <c r="G4019"/>
      <c r="H4019"/>
      <c r="I4019"/>
      <c r="J4019"/>
      <c r="K4019"/>
    </row>
    <row r="4020" spans="1:11" x14ac:dyDescent="0.2">
      <c r="A4020"/>
      <c r="B4020"/>
      <c r="C4020"/>
      <c r="D4020"/>
      <c r="E4020"/>
      <c r="F4020"/>
      <c r="G4020"/>
      <c r="H4020"/>
      <c r="I4020"/>
      <c r="J4020"/>
      <c r="K4020"/>
    </row>
    <row r="4021" spans="1:11" x14ac:dyDescent="0.2">
      <c r="A4021"/>
      <c r="B4021"/>
      <c r="C4021"/>
      <c r="D4021"/>
      <c r="E4021"/>
      <c r="F4021"/>
      <c r="G4021"/>
      <c r="H4021"/>
      <c r="I4021"/>
      <c r="J4021"/>
      <c r="K4021"/>
    </row>
    <row r="4022" spans="1:11" x14ac:dyDescent="0.2">
      <c r="A4022"/>
      <c r="B4022"/>
      <c r="C4022"/>
      <c r="D4022"/>
      <c r="E4022"/>
      <c r="F4022"/>
      <c r="G4022"/>
      <c r="H4022"/>
      <c r="I4022"/>
      <c r="J4022"/>
      <c r="K4022"/>
    </row>
    <row r="4023" spans="1:11" x14ac:dyDescent="0.2">
      <c r="A4023"/>
      <c r="B4023"/>
      <c r="C4023"/>
      <c r="D4023"/>
      <c r="E4023"/>
      <c r="F4023"/>
      <c r="G4023"/>
      <c r="H4023"/>
      <c r="I4023"/>
      <c r="J4023"/>
      <c r="K4023"/>
    </row>
    <row r="4024" spans="1:11" x14ac:dyDescent="0.2">
      <c r="A4024"/>
      <c r="B4024"/>
      <c r="C4024"/>
      <c r="D4024"/>
      <c r="E4024"/>
      <c r="F4024"/>
      <c r="G4024"/>
      <c r="H4024"/>
      <c r="I4024"/>
      <c r="J4024"/>
      <c r="K4024"/>
    </row>
    <row r="4025" spans="1:11" x14ac:dyDescent="0.2">
      <c r="A4025"/>
      <c r="B4025"/>
      <c r="C4025"/>
      <c r="D4025"/>
      <c r="E4025"/>
      <c r="F4025"/>
      <c r="G4025"/>
      <c r="H4025"/>
      <c r="I4025"/>
      <c r="J4025"/>
      <c r="K4025"/>
    </row>
    <row r="4026" spans="1:11" x14ac:dyDescent="0.2">
      <c r="A4026"/>
      <c r="B4026"/>
      <c r="C4026"/>
      <c r="D4026"/>
      <c r="E4026"/>
      <c r="F4026"/>
      <c r="G4026"/>
      <c r="H4026"/>
      <c r="I4026"/>
      <c r="J4026"/>
      <c r="K4026"/>
    </row>
    <row r="4027" spans="1:11" x14ac:dyDescent="0.2">
      <c r="A4027"/>
      <c r="B4027"/>
      <c r="C4027"/>
      <c r="D4027"/>
      <c r="E4027"/>
      <c r="F4027"/>
      <c r="G4027"/>
      <c r="H4027"/>
      <c r="I4027"/>
      <c r="J4027"/>
      <c r="K4027"/>
    </row>
    <row r="4028" spans="1:11" x14ac:dyDescent="0.2">
      <c r="A4028"/>
      <c r="B4028"/>
      <c r="C4028"/>
      <c r="D4028"/>
      <c r="E4028"/>
      <c r="F4028"/>
      <c r="G4028"/>
      <c r="H4028"/>
      <c r="I4028"/>
      <c r="J4028"/>
      <c r="K4028"/>
    </row>
    <row r="4029" spans="1:11" x14ac:dyDescent="0.2">
      <c r="A4029"/>
      <c r="B4029"/>
      <c r="C4029"/>
      <c r="D4029"/>
      <c r="E4029"/>
      <c r="F4029"/>
      <c r="G4029"/>
      <c r="H4029"/>
      <c r="I4029"/>
      <c r="J4029"/>
      <c r="K4029"/>
    </row>
    <row r="4030" spans="1:11" x14ac:dyDescent="0.2">
      <c r="A4030"/>
      <c r="B4030"/>
      <c r="C4030"/>
      <c r="D4030"/>
      <c r="E4030"/>
      <c r="F4030"/>
      <c r="G4030"/>
      <c r="H4030"/>
      <c r="I4030"/>
      <c r="J4030"/>
      <c r="K4030"/>
    </row>
    <row r="4031" spans="1:11" x14ac:dyDescent="0.2">
      <c r="A4031"/>
      <c r="B4031"/>
      <c r="C4031"/>
      <c r="D4031"/>
      <c r="E4031"/>
      <c r="F4031"/>
      <c r="G4031"/>
      <c r="H4031"/>
      <c r="I4031"/>
      <c r="J4031"/>
      <c r="K4031"/>
    </row>
    <row r="4032" spans="1:11" x14ac:dyDescent="0.2">
      <c r="A4032"/>
      <c r="B4032"/>
      <c r="C4032"/>
      <c r="D4032"/>
      <c r="E4032"/>
      <c r="F4032"/>
      <c r="G4032"/>
      <c r="H4032"/>
      <c r="I4032"/>
      <c r="J4032"/>
      <c r="K4032"/>
    </row>
    <row r="4033" spans="1:11" x14ac:dyDescent="0.2">
      <c r="A4033"/>
      <c r="B4033"/>
      <c r="C4033"/>
      <c r="D4033"/>
      <c r="E4033"/>
      <c r="F4033"/>
      <c r="G4033"/>
      <c r="H4033"/>
      <c r="I4033"/>
      <c r="J4033"/>
      <c r="K4033"/>
    </row>
    <row r="4034" spans="1:11" x14ac:dyDescent="0.2">
      <c r="A4034"/>
      <c r="B4034"/>
      <c r="C4034"/>
      <c r="D4034"/>
      <c r="E4034"/>
      <c r="F4034"/>
      <c r="G4034"/>
      <c r="H4034"/>
      <c r="I4034"/>
      <c r="J4034"/>
      <c r="K4034"/>
    </row>
    <row r="4035" spans="1:11" x14ac:dyDescent="0.2">
      <c r="A4035"/>
      <c r="B4035"/>
      <c r="C4035"/>
      <c r="D4035"/>
      <c r="E4035"/>
      <c r="F4035"/>
      <c r="G4035"/>
      <c r="H4035"/>
      <c r="I4035"/>
      <c r="J4035"/>
      <c r="K4035"/>
    </row>
    <row r="4036" spans="1:11" x14ac:dyDescent="0.2">
      <c r="A4036"/>
      <c r="B4036"/>
      <c r="C4036"/>
      <c r="D4036"/>
      <c r="E4036"/>
      <c r="F4036"/>
      <c r="G4036"/>
      <c r="H4036"/>
      <c r="I4036"/>
      <c r="J4036"/>
      <c r="K4036"/>
    </row>
    <row r="4037" spans="1:11" x14ac:dyDescent="0.2">
      <c r="A4037"/>
      <c r="B4037"/>
      <c r="C4037"/>
      <c r="D4037"/>
      <c r="E4037"/>
      <c r="F4037"/>
      <c r="G4037"/>
      <c r="H4037"/>
      <c r="I4037"/>
      <c r="J4037"/>
      <c r="K4037"/>
    </row>
    <row r="4038" spans="1:11" x14ac:dyDescent="0.2">
      <c r="A4038"/>
      <c r="B4038"/>
      <c r="C4038"/>
      <c r="D4038"/>
      <c r="E4038"/>
      <c r="F4038"/>
      <c r="G4038"/>
      <c r="H4038"/>
      <c r="I4038"/>
      <c r="J4038"/>
      <c r="K4038"/>
    </row>
    <row r="4039" spans="1:11" x14ac:dyDescent="0.2">
      <c r="A4039"/>
      <c r="B4039"/>
      <c r="C4039"/>
      <c r="D4039"/>
      <c r="E4039"/>
      <c r="F4039"/>
      <c r="G4039"/>
      <c r="H4039"/>
      <c r="I4039"/>
      <c r="J4039"/>
      <c r="K4039"/>
    </row>
    <row r="4040" spans="1:11" x14ac:dyDescent="0.2">
      <c r="A4040"/>
      <c r="B4040"/>
      <c r="C4040"/>
      <c r="D4040"/>
      <c r="E4040"/>
      <c r="F4040"/>
      <c r="G4040"/>
      <c r="H4040"/>
      <c r="I4040"/>
      <c r="J4040"/>
      <c r="K4040"/>
    </row>
    <row r="4041" spans="1:11" x14ac:dyDescent="0.2">
      <c r="A4041"/>
      <c r="B4041"/>
      <c r="C4041"/>
      <c r="D4041"/>
      <c r="E4041"/>
      <c r="F4041"/>
      <c r="G4041"/>
      <c r="H4041"/>
      <c r="I4041"/>
      <c r="J4041"/>
      <c r="K4041"/>
    </row>
    <row r="4042" spans="1:11" x14ac:dyDescent="0.2">
      <c r="A4042"/>
      <c r="B4042"/>
      <c r="C4042"/>
      <c r="D4042"/>
      <c r="E4042"/>
      <c r="F4042"/>
      <c r="G4042"/>
      <c r="H4042"/>
      <c r="I4042"/>
      <c r="J4042"/>
      <c r="K4042"/>
    </row>
    <row r="4043" spans="1:11" x14ac:dyDescent="0.2">
      <c r="A4043"/>
      <c r="B4043"/>
      <c r="C4043"/>
      <c r="D4043"/>
      <c r="E4043"/>
      <c r="F4043"/>
      <c r="G4043"/>
      <c r="H4043"/>
      <c r="I4043"/>
      <c r="J4043"/>
      <c r="K4043"/>
    </row>
    <row r="4044" spans="1:11" x14ac:dyDescent="0.2">
      <c r="A4044"/>
      <c r="B4044"/>
      <c r="C4044"/>
      <c r="D4044"/>
      <c r="E4044"/>
      <c r="F4044"/>
      <c r="G4044"/>
      <c r="H4044"/>
      <c r="I4044"/>
      <c r="J4044"/>
      <c r="K4044"/>
    </row>
    <row r="4045" spans="1:11" x14ac:dyDescent="0.2">
      <c r="A4045"/>
      <c r="B4045"/>
      <c r="C4045"/>
      <c r="D4045"/>
      <c r="E4045"/>
      <c r="F4045"/>
      <c r="G4045"/>
      <c r="H4045"/>
      <c r="I4045"/>
      <c r="J4045"/>
      <c r="K4045"/>
    </row>
    <row r="4046" spans="1:11" x14ac:dyDescent="0.2">
      <c r="A4046"/>
      <c r="B4046"/>
      <c r="C4046"/>
      <c r="D4046"/>
      <c r="E4046"/>
      <c r="F4046"/>
      <c r="G4046"/>
      <c r="H4046"/>
      <c r="I4046"/>
      <c r="J4046"/>
      <c r="K4046"/>
    </row>
    <row r="4047" spans="1:11" x14ac:dyDescent="0.2">
      <c r="A4047"/>
      <c r="B4047"/>
      <c r="C4047"/>
      <c r="D4047"/>
      <c r="E4047"/>
      <c r="F4047"/>
      <c r="G4047"/>
      <c r="H4047"/>
      <c r="I4047"/>
      <c r="J4047"/>
      <c r="K4047"/>
    </row>
    <row r="4048" spans="1:11" x14ac:dyDescent="0.2">
      <c r="A4048"/>
      <c r="B4048"/>
      <c r="C4048"/>
      <c r="D4048"/>
      <c r="E4048"/>
      <c r="F4048"/>
      <c r="G4048"/>
      <c r="H4048"/>
      <c r="I4048"/>
      <c r="J4048"/>
      <c r="K4048"/>
    </row>
    <row r="4049" spans="1:11" x14ac:dyDescent="0.2">
      <c r="A4049"/>
      <c r="B4049"/>
      <c r="C4049"/>
      <c r="D4049"/>
      <c r="E4049"/>
      <c r="F4049"/>
      <c r="G4049"/>
      <c r="H4049"/>
      <c r="I4049"/>
      <c r="J4049"/>
      <c r="K4049"/>
    </row>
    <row r="4050" spans="1:11" x14ac:dyDescent="0.2">
      <c r="A4050"/>
      <c r="B4050"/>
      <c r="C4050"/>
      <c r="D4050"/>
      <c r="E4050"/>
      <c r="F4050"/>
      <c r="G4050"/>
      <c r="H4050"/>
      <c r="I4050"/>
      <c r="J4050"/>
      <c r="K4050"/>
    </row>
    <row r="4051" spans="1:11" x14ac:dyDescent="0.2">
      <c r="A4051"/>
      <c r="B4051"/>
      <c r="C4051"/>
      <c r="D4051"/>
      <c r="E4051"/>
      <c r="F4051"/>
      <c r="G4051"/>
      <c r="H4051"/>
      <c r="I4051"/>
      <c r="J4051"/>
      <c r="K4051"/>
    </row>
    <row r="4052" spans="1:11" x14ac:dyDescent="0.2">
      <c r="A4052"/>
      <c r="B4052"/>
      <c r="C4052"/>
      <c r="D4052"/>
      <c r="E4052"/>
      <c r="F4052"/>
      <c r="G4052"/>
      <c r="H4052"/>
      <c r="I4052"/>
      <c r="J4052"/>
      <c r="K4052"/>
    </row>
    <row r="4053" spans="1:11" x14ac:dyDescent="0.2">
      <c r="A4053"/>
      <c r="B4053"/>
      <c r="C4053"/>
      <c r="D4053"/>
      <c r="E4053"/>
      <c r="F4053"/>
      <c r="G4053"/>
      <c r="H4053"/>
      <c r="I4053"/>
      <c r="J4053"/>
      <c r="K4053"/>
    </row>
    <row r="4054" spans="1:11" x14ac:dyDescent="0.2">
      <c r="A4054"/>
      <c r="B4054"/>
      <c r="C4054"/>
      <c r="D4054"/>
      <c r="E4054"/>
      <c r="F4054"/>
      <c r="G4054"/>
      <c r="H4054"/>
      <c r="I4054"/>
      <c r="J4054"/>
      <c r="K4054"/>
    </row>
    <row r="4055" spans="1:11" x14ac:dyDescent="0.2">
      <c r="A4055"/>
      <c r="B4055"/>
      <c r="C4055"/>
      <c r="D4055"/>
      <c r="E4055"/>
      <c r="F4055"/>
      <c r="G4055"/>
      <c r="H4055"/>
      <c r="I4055"/>
      <c r="J4055"/>
      <c r="K4055"/>
    </row>
    <row r="4056" spans="1:11" x14ac:dyDescent="0.2">
      <c r="A4056"/>
      <c r="B4056"/>
      <c r="C4056"/>
      <c r="D4056"/>
      <c r="E4056"/>
      <c r="F4056"/>
      <c r="G4056"/>
      <c r="H4056"/>
      <c r="I4056"/>
      <c r="J4056"/>
      <c r="K4056"/>
    </row>
    <row r="4057" spans="1:11" x14ac:dyDescent="0.2">
      <c r="A4057"/>
      <c r="B4057"/>
      <c r="C4057"/>
      <c r="D4057"/>
      <c r="E4057"/>
      <c r="F4057"/>
      <c r="G4057"/>
      <c r="H4057"/>
      <c r="I4057"/>
      <c r="J4057"/>
      <c r="K4057"/>
    </row>
    <row r="4058" spans="1:11" x14ac:dyDescent="0.2">
      <c r="A4058"/>
      <c r="B4058"/>
      <c r="C4058"/>
      <c r="D4058"/>
      <c r="E4058"/>
      <c r="F4058"/>
      <c r="G4058"/>
      <c r="H4058"/>
      <c r="I4058"/>
      <c r="J4058"/>
      <c r="K4058"/>
    </row>
    <row r="4059" spans="1:11" x14ac:dyDescent="0.2">
      <c r="A4059"/>
      <c r="B4059"/>
      <c r="C4059"/>
      <c r="D4059"/>
      <c r="E4059"/>
      <c r="F4059"/>
      <c r="G4059"/>
      <c r="H4059"/>
      <c r="I4059"/>
      <c r="J4059"/>
      <c r="K4059"/>
    </row>
    <row r="4060" spans="1:11" x14ac:dyDescent="0.2">
      <c r="A4060"/>
      <c r="B4060"/>
      <c r="C4060"/>
      <c r="D4060"/>
      <c r="E4060"/>
      <c r="F4060"/>
      <c r="G4060"/>
      <c r="H4060"/>
      <c r="I4060"/>
      <c r="J4060"/>
      <c r="K4060"/>
    </row>
    <row r="4061" spans="1:11" x14ac:dyDescent="0.2">
      <c r="A4061"/>
      <c r="B4061"/>
      <c r="C4061"/>
      <c r="D4061"/>
      <c r="E4061"/>
      <c r="F4061"/>
      <c r="G4061"/>
      <c r="H4061"/>
      <c r="I4061"/>
      <c r="J4061"/>
      <c r="K4061"/>
    </row>
    <row r="4062" spans="1:11" x14ac:dyDescent="0.2">
      <c r="A4062"/>
      <c r="B4062"/>
      <c r="C4062"/>
      <c r="D4062"/>
      <c r="E4062"/>
      <c r="F4062"/>
      <c r="G4062"/>
      <c r="H4062"/>
      <c r="I4062"/>
      <c r="J4062"/>
      <c r="K4062"/>
    </row>
    <row r="4063" spans="1:11" x14ac:dyDescent="0.2">
      <c r="A4063"/>
      <c r="B4063"/>
      <c r="C4063"/>
      <c r="D4063"/>
      <c r="E4063"/>
      <c r="F4063"/>
      <c r="G4063"/>
      <c r="H4063"/>
      <c r="I4063"/>
      <c r="J4063"/>
      <c r="K4063"/>
    </row>
    <row r="4064" spans="1:11" x14ac:dyDescent="0.2">
      <c r="A4064"/>
      <c r="B4064"/>
      <c r="C4064"/>
      <c r="D4064"/>
      <c r="E4064"/>
      <c r="F4064"/>
      <c r="G4064"/>
      <c r="H4064"/>
      <c r="I4064"/>
      <c r="J4064"/>
      <c r="K4064"/>
    </row>
    <row r="4065" spans="1:11" x14ac:dyDescent="0.2">
      <c r="A4065"/>
      <c r="B4065"/>
      <c r="C4065"/>
      <c r="D4065"/>
      <c r="E4065"/>
      <c r="F4065"/>
      <c r="G4065"/>
      <c r="H4065"/>
      <c r="I4065"/>
      <c r="J4065"/>
      <c r="K4065"/>
    </row>
    <row r="4066" spans="1:11" x14ac:dyDescent="0.2">
      <c r="A4066"/>
      <c r="B4066"/>
      <c r="C4066"/>
      <c r="D4066"/>
      <c r="E4066"/>
      <c r="F4066"/>
      <c r="G4066"/>
      <c r="H4066"/>
      <c r="I4066"/>
      <c r="J4066"/>
      <c r="K4066"/>
    </row>
    <row r="4067" spans="1:11" x14ac:dyDescent="0.2">
      <c r="A4067"/>
      <c r="B4067"/>
      <c r="C4067"/>
      <c r="D4067"/>
      <c r="E4067"/>
      <c r="F4067"/>
      <c r="G4067"/>
      <c r="H4067"/>
      <c r="I4067"/>
      <c r="J4067"/>
      <c r="K4067"/>
    </row>
    <row r="4068" spans="1:11" x14ac:dyDescent="0.2">
      <c r="A4068"/>
      <c r="B4068"/>
      <c r="C4068"/>
      <c r="D4068"/>
      <c r="E4068"/>
      <c r="F4068"/>
      <c r="G4068"/>
      <c r="H4068"/>
      <c r="I4068"/>
      <c r="J4068"/>
      <c r="K4068"/>
    </row>
    <row r="4069" spans="1:11" x14ac:dyDescent="0.2">
      <c r="A4069"/>
      <c r="B4069"/>
      <c r="C4069"/>
      <c r="D4069"/>
      <c r="E4069"/>
      <c r="F4069"/>
      <c r="G4069"/>
      <c r="H4069"/>
      <c r="I4069"/>
      <c r="J4069"/>
      <c r="K4069"/>
    </row>
    <row r="4070" spans="1:11" x14ac:dyDescent="0.2">
      <c r="A4070"/>
      <c r="B4070"/>
      <c r="C4070"/>
      <c r="D4070"/>
      <c r="E4070"/>
      <c r="F4070"/>
      <c r="G4070"/>
      <c r="H4070"/>
      <c r="I4070"/>
      <c r="J4070"/>
      <c r="K4070"/>
    </row>
    <row r="4071" spans="1:11" x14ac:dyDescent="0.2">
      <c r="A4071"/>
      <c r="B4071"/>
      <c r="C4071"/>
      <c r="D4071"/>
      <c r="E4071"/>
      <c r="F4071"/>
      <c r="G4071"/>
      <c r="H4071"/>
      <c r="I4071"/>
      <c r="J4071"/>
      <c r="K4071"/>
    </row>
    <row r="4072" spans="1:11" x14ac:dyDescent="0.2">
      <c r="A4072"/>
      <c r="B4072"/>
      <c r="C4072"/>
      <c r="D4072"/>
      <c r="E4072"/>
      <c r="F4072"/>
      <c r="G4072"/>
      <c r="H4072"/>
      <c r="I4072"/>
      <c r="J4072"/>
      <c r="K4072"/>
    </row>
    <row r="4073" spans="1:11" x14ac:dyDescent="0.2">
      <c r="A4073"/>
      <c r="B4073"/>
      <c r="C4073"/>
      <c r="D4073"/>
      <c r="E4073"/>
      <c r="F4073"/>
      <c r="G4073"/>
      <c r="H4073"/>
      <c r="I4073"/>
      <c r="J4073"/>
      <c r="K4073"/>
    </row>
    <row r="4074" spans="1:11" x14ac:dyDescent="0.2">
      <c r="A4074"/>
      <c r="B4074"/>
      <c r="C4074"/>
      <c r="D4074"/>
      <c r="E4074"/>
      <c r="F4074"/>
      <c r="G4074"/>
      <c r="H4074"/>
      <c r="I4074"/>
      <c r="J4074"/>
      <c r="K4074"/>
    </row>
    <row r="4075" spans="1:11" x14ac:dyDescent="0.2">
      <c r="A4075"/>
      <c r="B4075"/>
      <c r="C4075"/>
      <c r="D4075"/>
      <c r="E4075"/>
      <c r="F4075"/>
      <c r="G4075"/>
      <c r="H4075"/>
      <c r="I4075"/>
      <c r="J4075"/>
      <c r="K4075"/>
    </row>
    <row r="4076" spans="1:11" x14ac:dyDescent="0.2">
      <c r="A4076"/>
      <c r="B4076"/>
      <c r="C4076"/>
      <c r="D4076"/>
      <c r="E4076"/>
      <c r="F4076"/>
      <c r="G4076"/>
      <c r="H4076"/>
      <c r="I4076"/>
      <c r="J4076"/>
      <c r="K4076"/>
    </row>
    <row r="4077" spans="1:11" x14ac:dyDescent="0.2">
      <c r="A4077"/>
      <c r="B4077"/>
      <c r="C4077"/>
      <c r="D4077"/>
      <c r="E4077"/>
      <c r="F4077"/>
      <c r="G4077"/>
      <c r="H4077"/>
      <c r="I4077"/>
      <c r="J4077"/>
      <c r="K4077"/>
    </row>
    <row r="4078" spans="1:11" x14ac:dyDescent="0.2">
      <c r="A4078"/>
      <c r="B4078"/>
      <c r="C4078"/>
      <c r="D4078"/>
      <c r="E4078"/>
      <c r="F4078"/>
      <c r="G4078"/>
      <c r="H4078"/>
      <c r="I4078"/>
      <c r="J4078"/>
      <c r="K4078"/>
    </row>
    <row r="4079" spans="1:11" x14ac:dyDescent="0.2">
      <c r="A4079"/>
      <c r="B4079"/>
      <c r="C4079"/>
      <c r="D4079"/>
      <c r="E4079"/>
      <c r="F4079"/>
      <c r="G4079"/>
      <c r="H4079"/>
      <c r="I4079"/>
      <c r="J4079"/>
      <c r="K4079"/>
    </row>
    <row r="4080" spans="1:11" x14ac:dyDescent="0.2">
      <c r="A4080"/>
      <c r="B4080"/>
      <c r="C4080"/>
      <c r="D4080"/>
      <c r="E4080"/>
      <c r="F4080"/>
      <c r="G4080"/>
      <c r="H4080"/>
      <c r="I4080"/>
      <c r="J4080"/>
      <c r="K4080"/>
    </row>
    <row r="4081" spans="1:11" x14ac:dyDescent="0.2">
      <c r="A4081"/>
      <c r="B4081"/>
      <c r="C4081"/>
      <c r="D4081"/>
      <c r="E4081"/>
      <c r="F4081"/>
      <c r="G4081"/>
      <c r="H4081"/>
      <c r="I4081"/>
      <c r="J4081"/>
      <c r="K4081"/>
    </row>
    <row r="4082" spans="1:11" x14ac:dyDescent="0.2">
      <c r="A4082"/>
      <c r="B4082"/>
      <c r="C4082"/>
      <c r="D4082"/>
      <c r="E4082"/>
      <c r="F4082"/>
      <c r="G4082"/>
      <c r="H4082"/>
      <c r="I4082"/>
      <c r="J4082"/>
      <c r="K4082"/>
    </row>
    <row r="4083" spans="1:11" x14ac:dyDescent="0.2">
      <c r="A4083"/>
      <c r="B4083"/>
      <c r="C4083"/>
      <c r="D4083"/>
      <c r="E4083"/>
      <c r="F4083"/>
      <c r="G4083"/>
      <c r="H4083"/>
      <c r="I4083"/>
      <c r="J4083"/>
      <c r="K4083"/>
    </row>
    <row r="4084" spans="1:11" x14ac:dyDescent="0.2">
      <c r="A4084"/>
      <c r="B4084"/>
      <c r="C4084"/>
      <c r="D4084"/>
      <c r="E4084"/>
      <c r="F4084"/>
      <c r="G4084"/>
      <c r="H4084"/>
      <c r="I4084"/>
      <c r="J4084"/>
      <c r="K4084"/>
    </row>
    <row r="4085" spans="1:11" x14ac:dyDescent="0.2">
      <c r="A4085"/>
      <c r="B4085"/>
      <c r="C4085"/>
      <c r="D4085"/>
      <c r="E4085"/>
      <c r="F4085"/>
      <c r="G4085"/>
      <c r="H4085"/>
      <c r="I4085"/>
      <c r="J4085"/>
      <c r="K4085"/>
    </row>
    <row r="4086" spans="1:11" x14ac:dyDescent="0.2">
      <c r="A4086"/>
      <c r="B4086"/>
      <c r="C4086"/>
      <c r="D4086"/>
      <c r="E4086"/>
      <c r="F4086"/>
      <c r="G4086"/>
      <c r="H4086"/>
      <c r="I4086"/>
      <c r="J4086"/>
      <c r="K4086"/>
    </row>
    <row r="4087" spans="1:11" x14ac:dyDescent="0.2">
      <c r="A4087"/>
      <c r="B4087"/>
      <c r="C4087"/>
      <c r="D4087"/>
      <c r="E4087"/>
      <c r="F4087"/>
      <c r="G4087"/>
      <c r="H4087"/>
      <c r="I4087"/>
      <c r="J4087"/>
      <c r="K4087"/>
    </row>
    <row r="4088" spans="1:11" x14ac:dyDescent="0.2">
      <c r="A4088"/>
      <c r="B4088"/>
      <c r="C4088"/>
      <c r="D4088"/>
      <c r="E4088"/>
      <c r="F4088"/>
      <c r="G4088"/>
      <c r="H4088"/>
      <c r="I4088"/>
      <c r="J4088"/>
      <c r="K4088"/>
    </row>
    <row r="4089" spans="1:11" x14ac:dyDescent="0.2">
      <c r="A4089"/>
      <c r="B4089"/>
      <c r="C4089"/>
      <c r="D4089"/>
      <c r="E4089"/>
      <c r="F4089"/>
      <c r="G4089"/>
      <c r="H4089"/>
      <c r="I4089"/>
      <c r="J4089"/>
      <c r="K4089"/>
    </row>
    <row r="4090" spans="1:11" x14ac:dyDescent="0.2">
      <c r="A4090"/>
      <c r="B4090"/>
      <c r="C4090"/>
      <c r="D4090"/>
      <c r="E4090"/>
      <c r="F4090"/>
      <c r="G4090"/>
      <c r="H4090"/>
      <c r="I4090"/>
      <c r="J4090"/>
      <c r="K4090"/>
    </row>
    <row r="4091" spans="1:11" x14ac:dyDescent="0.2">
      <c r="A4091"/>
      <c r="B4091"/>
      <c r="C4091"/>
      <c r="D4091"/>
      <c r="E4091"/>
      <c r="F4091"/>
      <c r="G4091"/>
      <c r="H4091"/>
      <c r="I4091"/>
      <c r="J4091"/>
      <c r="K4091"/>
    </row>
    <row r="4092" spans="1:11" x14ac:dyDescent="0.2">
      <c r="A4092"/>
      <c r="B4092"/>
      <c r="C4092"/>
      <c r="D4092"/>
      <c r="E4092"/>
      <c r="F4092"/>
      <c r="G4092"/>
      <c r="H4092"/>
      <c r="I4092"/>
      <c r="J4092"/>
      <c r="K4092"/>
    </row>
    <row r="4093" spans="1:11" x14ac:dyDescent="0.2">
      <c r="A4093"/>
      <c r="B4093"/>
      <c r="C4093"/>
      <c r="D4093"/>
      <c r="E4093"/>
      <c r="F4093"/>
      <c r="G4093"/>
      <c r="H4093"/>
      <c r="I4093"/>
      <c r="J4093"/>
      <c r="K4093"/>
    </row>
    <row r="4094" spans="1:11" x14ac:dyDescent="0.2">
      <c r="A4094"/>
      <c r="B4094"/>
      <c r="C4094"/>
      <c r="D4094"/>
      <c r="E4094"/>
      <c r="F4094"/>
      <c r="G4094"/>
      <c r="H4094"/>
      <c r="I4094"/>
      <c r="J4094"/>
      <c r="K4094"/>
    </row>
    <row r="4095" spans="1:11" x14ac:dyDescent="0.2">
      <c r="A4095"/>
      <c r="B4095"/>
      <c r="C4095"/>
      <c r="D4095"/>
      <c r="E4095"/>
      <c r="F4095"/>
      <c r="G4095"/>
      <c r="H4095"/>
      <c r="I4095"/>
      <c r="J4095"/>
      <c r="K4095"/>
    </row>
    <row r="4096" spans="1:11" x14ac:dyDescent="0.2">
      <c r="A4096"/>
      <c r="B4096"/>
      <c r="C4096"/>
      <c r="D4096"/>
      <c r="E4096"/>
      <c r="F4096"/>
      <c r="G4096"/>
      <c r="H4096"/>
      <c r="I4096"/>
      <c r="J4096"/>
      <c r="K4096"/>
    </row>
    <row r="4097" spans="1:11" x14ac:dyDescent="0.2">
      <c r="A4097"/>
      <c r="B4097"/>
      <c r="C4097"/>
      <c r="D4097"/>
      <c r="E4097"/>
      <c r="F4097"/>
      <c r="G4097"/>
      <c r="H4097"/>
      <c r="I4097"/>
      <c r="J4097"/>
      <c r="K4097"/>
    </row>
    <row r="4098" spans="1:11" x14ac:dyDescent="0.2">
      <c r="A4098"/>
      <c r="B4098"/>
      <c r="C4098"/>
      <c r="D4098"/>
      <c r="E4098"/>
      <c r="F4098"/>
      <c r="G4098"/>
      <c r="H4098"/>
      <c r="I4098"/>
      <c r="J4098"/>
      <c r="K4098"/>
    </row>
    <row r="4099" spans="1:11" x14ac:dyDescent="0.2">
      <c r="A4099"/>
      <c r="B4099"/>
      <c r="C4099"/>
      <c r="D4099"/>
      <c r="E4099"/>
      <c r="F4099"/>
      <c r="G4099"/>
      <c r="H4099"/>
      <c r="I4099"/>
      <c r="J4099"/>
      <c r="K4099"/>
    </row>
    <row r="4100" spans="1:11" x14ac:dyDescent="0.2">
      <c r="A4100"/>
      <c r="B4100"/>
      <c r="C4100"/>
      <c r="D4100"/>
      <c r="E4100"/>
      <c r="F4100"/>
      <c r="G4100"/>
      <c r="H4100"/>
      <c r="I4100"/>
      <c r="J4100"/>
      <c r="K4100"/>
    </row>
    <row r="4101" spans="1:11" x14ac:dyDescent="0.2">
      <c r="A4101"/>
      <c r="B4101"/>
      <c r="C4101"/>
      <c r="D4101"/>
      <c r="E4101"/>
      <c r="F4101"/>
      <c r="G4101"/>
      <c r="H4101"/>
      <c r="I4101"/>
      <c r="J4101"/>
      <c r="K4101"/>
    </row>
    <row r="4102" spans="1:11" x14ac:dyDescent="0.2">
      <c r="A4102"/>
      <c r="B4102"/>
      <c r="C4102"/>
      <c r="D4102"/>
      <c r="E4102"/>
      <c r="F4102"/>
      <c r="G4102"/>
      <c r="H4102"/>
      <c r="I4102"/>
      <c r="J4102"/>
      <c r="K4102"/>
    </row>
    <row r="4103" spans="1:11" x14ac:dyDescent="0.2">
      <c r="A4103"/>
      <c r="B4103"/>
      <c r="C4103"/>
      <c r="D4103"/>
      <c r="E4103"/>
      <c r="F4103"/>
      <c r="G4103"/>
      <c r="H4103"/>
      <c r="I4103"/>
      <c r="J4103"/>
      <c r="K4103"/>
    </row>
    <row r="4104" spans="1:11" x14ac:dyDescent="0.2">
      <c r="A4104"/>
      <c r="B4104"/>
      <c r="C4104"/>
      <c r="D4104"/>
      <c r="E4104"/>
      <c r="F4104"/>
      <c r="G4104"/>
      <c r="H4104"/>
      <c r="I4104"/>
      <c r="J4104"/>
      <c r="K4104"/>
    </row>
    <row r="4105" spans="1:11" x14ac:dyDescent="0.2">
      <c r="A4105"/>
      <c r="B4105"/>
      <c r="C4105"/>
      <c r="D4105"/>
      <c r="E4105"/>
      <c r="F4105"/>
      <c r="G4105"/>
      <c r="H4105"/>
      <c r="I4105"/>
      <c r="J4105"/>
      <c r="K4105"/>
    </row>
    <row r="4106" spans="1:11" x14ac:dyDescent="0.2">
      <c r="A4106"/>
      <c r="B4106"/>
      <c r="C4106"/>
      <c r="D4106"/>
      <c r="E4106"/>
      <c r="F4106"/>
      <c r="G4106"/>
      <c r="H4106"/>
      <c r="I4106"/>
      <c r="J4106"/>
      <c r="K4106"/>
    </row>
    <row r="4107" spans="1:11" x14ac:dyDescent="0.2">
      <c r="A4107"/>
      <c r="B4107"/>
      <c r="C4107"/>
      <c r="D4107"/>
      <c r="E4107"/>
      <c r="F4107"/>
      <c r="G4107"/>
      <c r="H4107"/>
      <c r="I4107"/>
      <c r="J4107"/>
      <c r="K4107"/>
    </row>
    <row r="4108" spans="1:11" x14ac:dyDescent="0.2">
      <c r="A4108"/>
      <c r="B4108"/>
      <c r="C4108"/>
      <c r="D4108"/>
      <c r="E4108"/>
      <c r="F4108"/>
      <c r="G4108"/>
      <c r="H4108"/>
      <c r="I4108"/>
      <c r="J4108"/>
      <c r="K4108"/>
    </row>
    <row r="4109" spans="1:11" x14ac:dyDescent="0.2">
      <c r="A4109"/>
      <c r="B4109"/>
      <c r="C4109"/>
      <c r="D4109"/>
      <c r="E4109"/>
      <c r="F4109"/>
      <c r="G4109"/>
      <c r="H4109"/>
      <c r="I4109"/>
      <c r="J4109"/>
      <c r="K4109"/>
    </row>
    <row r="4110" spans="1:11" x14ac:dyDescent="0.2">
      <c r="A4110"/>
      <c r="B4110"/>
      <c r="C4110"/>
      <c r="D4110"/>
      <c r="E4110"/>
      <c r="F4110"/>
      <c r="G4110"/>
      <c r="H4110"/>
      <c r="I4110"/>
      <c r="J4110"/>
      <c r="K4110"/>
    </row>
    <row r="4111" spans="1:11" x14ac:dyDescent="0.2">
      <c r="A4111"/>
      <c r="B4111"/>
      <c r="C4111"/>
      <c r="D4111"/>
      <c r="E4111"/>
      <c r="F4111"/>
      <c r="G4111"/>
      <c r="H4111"/>
      <c r="I4111"/>
      <c r="J4111"/>
      <c r="K4111"/>
    </row>
  </sheetData>
  <autoFilter ref="A2:K3387" xr:uid="{00000000-0001-0000-0000-000000000000}">
    <filterColumn colId="4">
      <filters>
        <filter val="cerere necontencioasa delegare temporară a autorităţii părinteşti"/>
        <filter val="consfiinţire acord mediere divort,"/>
        <filter val="curatelă DELEGAREA AUTORITĂŢII PĂRINTEŞTI"/>
        <filter val="divorţ"/>
        <filter val="divorţ acord, exercitare aut, stabil dom, pensie"/>
        <filter val="divorţ c minori"/>
        <filter val="divorţ CC"/>
        <filter val="divorţ CC, exercit aut, stabil dom, pensie, evacuare"/>
        <filter val="divorţ CC, exercit aut, stabil dom, program vizit"/>
        <filter val="divorţ cc, exercitare aut, pensie"/>
        <filter val="divorţ Cc, exercitare aut, program vizitare"/>
        <filter val="divorţ CC, exercitare aut, program vizitare, stabil dom, pensie"/>
        <filter val="divorţ cc, exercitare aut, stabil dom"/>
        <filter val="divorţ cc, exercitare aut, stabil dom,  pensie"/>
        <filter val="divorţ cc, exercitare aut, stabil dom, pensei,"/>
        <filter val="divorţ cc, exercitare aut, stabil dom, pensei, program vizitare"/>
        <filter val="divorţ cc, exercitare aut, stabil dom, pensie"/>
        <filter val="divorţ cc, exercitare aut, stabil dom, pensie,"/>
        <filter val="divorţ cc, exercitare aut, stabil dom, pensie, partaj b.c"/>
        <filter val="divorţ cc, exercitare aut, stabil dom, pensie, pretentii"/>
        <filter val="divorţ cc, exercitare aut, stabil dom, pensie, program vizitare"/>
        <filter val="divorţ cc, exercitare aut, stabil dom, pensie, program vizitare, partaj bc"/>
        <filter val="divorţ cc, exercitare aut, stabil dom, pensie, tagadă pat"/>
        <filter val="divorţ cc, exercitare aut, stabil dom, program vizitare"/>
        <filter val="divorţ cc, exercitare aut, stabil dom, program vizitare, pensie"/>
        <filter val="divorţ cc, exercitare aut, stabil program , stabil dom, pensie"/>
        <filter val="divorţ cc, exercitare aut, stabili dom, pensie, program vizitare"/>
        <filter val="divorţ cc, exercitare aut, stabilire dom, pensie, program vizitare"/>
        <filter val="divorţ cc, exercitare autorit, stabil dom, pensie - DOSAR ELECTRONIC"/>
        <filter val="divorţ cc, exercitare autoritate, stabil dom, pensie"/>
        <filter val="divorţ cc, exercitare autoritate, stabil dom, pensie, program vizitare minor"/>
        <filter val="divorţ cc, exercitare autoritate, stabilire dom, pensie"/>
        <filter val="divorţ cc, exercitare autoritate, stabilire dom, program vizitare, pensie"/>
        <filter val="divorţ cc, exercitare, stab dom, pensie"/>
        <filter val="divorţ cc, exercitare, stabil dom, pensie, program vizit"/>
        <filter val="divorţ CC, partaj bunuri comune"/>
        <filter val="divorţ cc, stabil dom, exercitare aut, pensie"/>
        <filter val="divorţ cc, stabil dom, pensie,"/>
        <filter val="divorţ CC, stabilire dom, exercitare aut"/>
        <filter val="divorţ cc,exercit. aut. părinteşti, stab. dom,, pensiede întreţ., stabilire progr. vizitare minor"/>
        <filter val="divorţ cc,exercitare aut, stabil dom, program vizitare, pensie"/>
        <filter val="divorţ cu copii"/>
        <filter val="divorţ CU COPII   dosar electronic"/>
        <filter val="divorţ cu copii - DOSAR ELECTRONIC"/>
        <filter val="divorţ CU COPII dosar electronic din 02.11.2020- dosar electronic"/>
        <filter val="divorţ CU COPII+SUPLINIRE CONSINŢĂMÂNT"/>
        <filter val="divorţ cu minor"/>
        <filter val="divorţ CU MINORI"/>
        <filter val="divorţ cu minori  DOSAR ELECTRONIC"/>
        <filter val="divorţ cu minori - declinat"/>
        <filter val="divorţ cu minori dosar electronic"/>
        <filter val="divorţ CU MINORI- DOSAR ELECTRONIC"/>
        <filter val="divorţ CU MINORI, PĂSTRARE NUME"/>
        <filter val="divorţ CU MINORI, REVENIRE LA NUMELE ANTERIOR"/>
        <filter val="divorţ cu minori; exercitarea autorităţii părinteşti;stabilire domiciliu minor; pensie de întreţinere DOSAR ELECTRONIC"/>
        <filter val="divorţ declinat"/>
        <filter val="divorţ divorţ cu copii"/>
        <filter val="divorţ exerc aut, stab dom"/>
        <filter val="divorţ exercit aut, pensie"/>
        <filter val="divorţ exercit aut, pensie, stab dom"/>
        <filter val="divorţ exercit aut, pensie, stab dom  - declinat"/>
        <filter val="divorţ exercit aut, stab dom, pensie"/>
        <filter val="divorţ exercit aut, stab dom, pensie, program vizitare"/>
        <filter val="divorţ exercit aut, stab dom, pensie, stab progr vizitare"/>
        <filter val="divorţ exercit aut, stab dom, stab progr vizitare, pensie"/>
        <filter val="divorţ fara copii"/>
        <filter val="divorţ fără copii"/>
        <filter val="divorţ fără minori"/>
        <filter val="divorţ fc"/>
        <filter val="divorţ fc, atribuire beneficiu contr. loc."/>
        <filter val="divorţ prin acord"/>
        <filter val="divorţ prin acord  CU COPII"/>
        <filter val="divorţ prin acord cc"/>
        <filter val="divorţ prin acord cc, exercitare aut, stabil dom, pensie, program vizitare"/>
        <filter val="divorţ prin acord consfinţire acord - stabil dom, exercitare aut, pensie, program vizitarepartaj bc,"/>
        <filter val="divorţ prin acord cu copii"/>
        <filter val="divorţ prin acord CU MINORI"/>
        <filter val="divorţ prin acord CU MINORI, PĂSTRARE NUME"/>
        <filter val="divorţ prin acord CU MINORI, RELUARE NUME ANTERIOR"/>
        <filter val="divorţ prin acord CU MINORI, REVENIRE LA NUMELE ANTERIOR"/>
        <filter val="divorţ prin acord exercitare aut, stabil dom, program vizitare, pensie"/>
        <filter val="divorţ prin acord REVENIRE LA NUMELE ANTERIOR"/>
        <filter val="divorţ reluare nume"/>
        <filter val="divorţ stab dom, exercit aut, pensie"/>
        <filter val="divorţ stabil dom, program vizitare, pensie"/>
        <filter val="divorţ stabilire dom, leg. personale minor, pensie"/>
        <filter val="emancipare minor"/>
        <filter val="exequator(recunoasterea înscrisurilor si hotarârilor straine) cert. divorţ Canada"/>
        <filter val="exequator(recunoasterea înscrisurilor si hotarârilor straine) hot. custodie minor - Grecia- DOSAR ELECTRONIC"/>
        <filter val="exequator(recunoasterea înscrisurilor si hotarârilor straine) hot. stabilire domiciliu minor - Franţa"/>
        <filter val="exercitarea autorităţii părinteşti"/>
        <filter val="exercitarea autorităţii părinteşti + suplinire acord"/>
        <filter val="exercitarea autorităţii părinteşti cu minori -"/>
        <filter val="exercitarea autorităţii părinteşti delegare autoritate parinteasca"/>
        <filter val="exercitarea autorităţii părinteşti delegare temporara"/>
        <filter val="exercitarea autorităţii părinteşti delegare temporară"/>
        <filter val="exercitarea autorităţii părinteşti delegarea temporară a autorităţii părinteşti"/>
        <filter val="exercitarea autorităţii părinteşti DOSAR ELECTRONIC"/>
        <filter val="exercitarea autorităţii părinteşti dosar electronic din 07.02.2021"/>
        <filter val="exercitarea autorităţii părinteşti după solutionarea conflictului negativ de competenta"/>
        <filter val="exercitarea autorităţii părinteşti modif., maj pensie"/>
        <filter val="exercitarea autorităţii părinteşti pensie"/>
        <filter val="exercitarea autorităţii părinteşti pensie intretinere"/>
        <filter val="exercitarea autorităţii părinteşti pretenţii"/>
        <filter val="exercitarea autorităţii părinteşti procedura prealabila"/>
        <filter val="exercitarea autorităţii părinteşti stab dom, pensie"/>
        <filter val="exercitarea autorităţii părinteşti stab dom, pensie - declinat"/>
        <filter val="exercitarea autorităţii părinteşti stab dom, pensie, pretenţii"/>
        <filter val="exercitarea autorităţii părinteşti stab dom, pensie, progr vizită - declinat"/>
        <filter val="exercitarea autorităţii părinteşti stab dom, pensie, stab program vizitare"/>
        <filter val="exercitarea autorităţii părinteşti stab dom, progr vizitare, pensie"/>
        <filter val="exercitarea autorităţii părinteşti stab pr vizita, pensie, suplinire acord pârât, oblig de a face"/>
        <filter val="exercitarea autorităţii părinteşti stab program vizitare"/>
        <filter val="exercitarea autorităţii părinteşti stab. dom. minor, pensie întreţinere"/>
        <filter val="exercitarea autorităţii părinteşti stabil dom"/>
        <filter val="exercitarea autorităţii părinteşti stabil dom, pensie"/>
        <filter val="exercitarea autorităţii părinteşti stabil dom, pensie, program vizitare"/>
        <filter val="exercitarea autorităţii părinteşti stabil dom, pensie, program vizitare,"/>
        <filter val="exercitarea autorităţii părinteşti stabil dom, program vizit, pensie  DOSAR ELECTRONIC"/>
        <filter val="exercitarea autorităţii părinteşti stabilire dom"/>
        <filter val="exercitarea autorităţii părinteşti stabilire dom, leg personale minor, pensie, suplinire consimţ"/>
        <filter val="exercitarea autorităţii părinteşti stabilire dom, pensie"/>
        <filter val="exercitarea autorităţii părinteşti stabilire dom, pensie intretinere"/>
        <filter val="exercitarea autorităţii părinteşti stabilire dom, pensie, leg pers min"/>
        <filter val="exercitarea autorităţii părinteşti stabilire dom, program vizitare, pensie"/>
        <filter val="exercitarea autorităţii părinteşti suplinire consimţământ părinte"/>
        <filter val="încuviinţare nume minor"/>
        <filter val="încuviinţare nume minor exercitare aut, stabil dom, program vizitare, pensie"/>
        <filter val="modificare măsuri privind copilul DELEGARE TEMPORARĂ A AUTORITĂŢII PĂRINTEŞTI"/>
        <filter val="ordonanţă preşedinţială exercitare autoritate, stabil dom"/>
        <filter val="ordonanţă preşedinţială exercitarea autorităţii părinteşti"/>
        <filter val="ordonanţă preşedinţială exercitarea autoritatii parintesti - stabilire domiciliu comun - pensie întreţinere - stabilire program vizitare minor"/>
        <filter val="ordonanţă preşedinţială exercitarea autoritatii parinteşti - stabilire domiciliu minor  DOSAR ELECTRONIC"/>
        <filter val="ordonanţă preşedinţială exercitarea autoritatii parinteşti - stabilire domiciliu minor - pensie intretinere"/>
        <filter val="ordonanţă preşedinţială exercitarea autorităţii părinteşti - stabilire domiciliu minor - pensie intretinere"/>
        <filter val="ordonanţă preşedinţială exercitarea autorităţii părinteşti - stabilire domiciliu minor - stabilire program vizitare minor - pensie întreţinere"/>
        <filter val="ordonanţă preşedinţială exercitarea autorităţii părintesti; stabilire domiciliu minor; pensie de intretinere"/>
        <filter val="ordonanţă preşedinţială leg pers.minor, stabil dom"/>
        <filter val="ordonanţă preşedinţială leg. personale minor"/>
        <filter val="ordonanţă preşedinţială stabilire domiciliu minor"/>
        <filter val="ordonanţă preşedinţială stabilire domiciliu minor - dupa solutionare conflict negativ de competenta"/>
        <filter val="ordonanţă preşedinţială stabilire domiciliu minor - exercitarea autorităţii părinteşti"/>
        <filter val="ordonanţă preşedinţială stabilire domiciliu minor - exercitarea autoritatii parinteşti - pensie întreţinere"/>
        <filter val="ordonanţă preşedinţială stabilire domiciliu minor - exercitarea autorităţii părinteşti - pensie întreţinere"/>
        <filter val="ordonanţă preşedinţială stabilire domiciliu minor - pensie întretinere"/>
        <filter val="ordonanţă preşedinţială stabilire domiciliu minor - pensie întreţinere - evacuare"/>
        <filter val="ordonanţă preşedinţială stabilire domiciliu minor - stabilire program vizitare minor"/>
        <filter val="ordonanţă preşedinţială STABILIRE PROGRAM VIZITA MINOR"/>
        <filter val="ordonanţă preşedinţială Stabilire program vizitare minor"/>
        <filter val="ordonanţă preşedinţială stabilire program vizitare minor  DOSAR ELECTRONIC"/>
        <filter val="ordonanţă preşedinţială stabilire program vizitare minor - declinat"/>
        <filter val="ordonanţă preşedinţială stabilire program vizitare minor - DOSAR ELECTRONIC"/>
        <filter val="pensie întreţinere autoritate părintească; stabilire domiciliu minor;"/>
        <filter val="pensie întreţinere exercitare autoritate, stabilire domiciliu minor,  legături personale - declinat"/>
        <filter val="pensie întreţinere stabilire program vizitare minor"/>
        <filter val="răpire internaţională de copii"/>
        <filter val="răpire internaţională de copii dosar electronic"/>
        <filter val="răpire internaţională de copii rejudecare - capătul de cerere referitoare la exercitarea dreptului de vizitare"/>
        <filter val="situaţie juridică minor"/>
        <filter val="situaţie juridică minor consiliere psihologică"/>
        <filter val="situaţie juridică minor DELEGARE AUTORITATE PĂRINTEASCĂ"/>
        <filter val="situaţie juridică minor DELEGARE AUTORITĂŢII PĂRINTEŞTI"/>
        <filter val="situaţie juridică minor DELEGAREA AUTOPRITĂŢII PĂRINTEŞTI"/>
        <filter val="situaţie juridică minor DELEGAREA AUTORITĂŢII PĂRINTEŞTI"/>
        <filter val="situaţie juridică minor înlaturarea oblig a face"/>
        <filter val="situaţie juridică minor program consiliere psihologică"/>
        <filter val="situaţie juridică minor suplinire acord"/>
        <filter val="situaţie juridică minor suplinire consimţământ, majorare pensie de întreţinere"/>
        <filter val="stabilire domiciliu minor"/>
        <filter val="stabilire domiciliu minor + SUPLINIRE ACORD"/>
        <filter val="stabilire domiciliu minor DOSAR ELECTRONIC"/>
        <filter val="stabilire domiciliu minor exercitare aut"/>
        <filter val="stabilire domiciliu minor exercitare aut, pensie"/>
        <filter val="stabilire domiciliu minor exercitare aut, pensie - modif. măsuri"/>
        <filter val="stabilire domiciliu minor exercitare aut., pensie"/>
        <filter val="stabilire domiciliu minor exercitare aut., program vizitare, pensie"/>
        <filter val="stabilire domiciliu minor exercitare autoritate"/>
        <filter val="stabilire domiciliu minor exercitare autoritate, pensie"/>
        <filter val="stabilire domiciliu minor exercitare autoritate, pensie, tăgadă paternitate"/>
        <filter val="stabilire domiciliu minor exercitare autoritate,pensie, program vizitare"/>
        <filter val="stabilire domiciliu minor exercitarea autorităţii părinteşti, pensie de întreţinere"/>
        <filter val="stabilire domiciliu minor modificare"/>
        <filter val="stabilire domiciliu minor pensie"/>
        <filter val="stabilire domiciliu minor pensie intretinere"/>
        <filter val="stabilire domiciliu minor pensie intreţinere"/>
        <filter val="stabilire domiciliu minor pensie intretinere, program relatii personale minor - modificare"/>
        <filter val="stabilire domiciliu minor program vizitare"/>
        <filter val="stabilire domiciliu minor schimbare domiciliu minori"/>
        <filter val="stabilire domiciliu minor schimbare locuinţă minor"/>
        <filter val="stabilire domiciliu minor SUPLINIRE ACORD"/>
        <filter val="stabilire program vizitare minor"/>
        <filter val="stabilire program vizitare minor -Suspendat cf.D195/2020"/>
        <filter val="stabilire program vizitare minor + obligatia de a face"/>
        <filter val="stabilire program vizitare minor cc, exercit aut, stabgil dom, pensi DOSAR ELECTRONIC"/>
        <filter val="stabilire program vizitare minor DOSAR ELECTRONIC"/>
        <filter val="stabilire program vizitare minor extindere"/>
        <filter val="stabilire program vizitare minor modif oblig.intret, oblig a face"/>
        <filter val="stabilire program vizitare minor modificare"/>
        <filter val="stabilire program vizitare minor modificare program"/>
        <filter val="stabilire program vizitare minor modificare program legături personale"/>
        <filter val="stabilire program vizitare minor MODIFICARE PROGRAM VIZITARE"/>
        <filter val="stabilire program vizitare minor modificare program vizitare minor"/>
        <filter val="stabilire program vizitare minor stabilire dom"/>
        <filter val="stabilire program vizitare minor stabilire legaturi personale minor"/>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15:K3378">
      <sortCondition ref="A2:A3387"/>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2341-F367-444F-B3E5-FEE0C1C353D9}">
  <dimension ref="A3:E15"/>
  <sheetViews>
    <sheetView tabSelected="1" workbookViewId="0">
      <selection activeCell="H25" sqref="H25"/>
    </sheetView>
  </sheetViews>
  <sheetFormatPr baseColWidth="10" defaultRowHeight="16" x14ac:dyDescent="0.2"/>
  <cols>
    <col min="1" max="1" width="22.6640625" bestFit="1" customWidth="1"/>
    <col min="2" max="2" width="15.5" bestFit="1" customWidth="1"/>
    <col min="3" max="3" width="4.83203125" bestFit="1" customWidth="1"/>
    <col min="4" max="4" width="12" bestFit="1" customWidth="1"/>
    <col min="5" max="7" width="10.83203125" bestFit="1" customWidth="1"/>
    <col min="8" max="9" width="30.1640625" bestFit="1" customWidth="1"/>
    <col min="10" max="10" width="18.33203125" bestFit="1" customWidth="1"/>
    <col min="11" max="11" width="19" bestFit="1" customWidth="1"/>
  </cols>
  <sheetData>
    <row r="3" spans="1:5" x14ac:dyDescent="0.2">
      <c r="A3" s="7" t="s">
        <v>11667</v>
      </c>
      <c r="B3" s="7" t="s">
        <v>11668</v>
      </c>
    </row>
    <row r="4" spans="1:5" x14ac:dyDescent="0.2">
      <c r="A4" s="7" t="s">
        <v>11665</v>
      </c>
      <c r="B4" t="s">
        <v>11669</v>
      </c>
      <c r="C4" t="s">
        <v>11670</v>
      </c>
      <c r="D4" t="s">
        <v>11671</v>
      </c>
      <c r="E4" t="s">
        <v>11666</v>
      </c>
    </row>
    <row r="5" spans="1:5" x14ac:dyDescent="0.2">
      <c r="A5" s="8" t="s">
        <v>11672</v>
      </c>
      <c r="B5" s="6">
        <v>6</v>
      </c>
      <c r="C5" s="6">
        <v>3</v>
      </c>
      <c r="D5" s="6">
        <v>1</v>
      </c>
      <c r="E5" s="6">
        <v>10</v>
      </c>
    </row>
    <row r="6" spans="1:5" x14ac:dyDescent="0.2">
      <c r="A6" s="8" t="s">
        <v>11673</v>
      </c>
      <c r="B6" s="6">
        <v>49</v>
      </c>
      <c r="C6" s="6">
        <v>5</v>
      </c>
      <c r="D6" s="6">
        <v>2</v>
      </c>
      <c r="E6" s="6">
        <v>56</v>
      </c>
    </row>
    <row r="7" spans="1:5" x14ac:dyDescent="0.2">
      <c r="A7" s="8" t="s">
        <v>11674</v>
      </c>
      <c r="B7" s="6">
        <v>69</v>
      </c>
      <c r="C7" s="6">
        <v>11</v>
      </c>
      <c r="D7" s="6"/>
      <c r="E7" s="6">
        <v>80</v>
      </c>
    </row>
    <row r="8" spans="1:5" x14ac:dyDescent="0.2">
      <c r="A8" s="8" t="s">
        <v>11675</v>
      </c>
      <c r="B8" s="6">
        <v>151</v>
      </c>
      <c r="C8" s="6">
        <v>22</v>
      </c>
      <c r="D8" s="6">
        <v>4</v>
      </c>
      <c r="E8" s="6">
        <v>177</v>
      </c>
    </row>
    <row r="9" spans="1:5" x14ac:dyDescent="0.2">
      <c r="A9" s="8" t="s">
        <v>11676</v>
      </c>
      <c r="B9" s="6">
        <v>161</v>
      </c>
      <c r="C9" s="6">
        <v>24</v>
      </c>
      <c r="D9" s="6">
        <v>1</v>
      </c>
      <c r="E9" s="6">
        <v>186</v>
      </c>
    </row>
    <row r="10" spans="1:5" x14ac:dyDescent="0.2">
      <c r="A10" s="8" t="s">
        <v>11677</v>
      </c>
      <c r="B10" s="6">
        <v>175</v>
      </c>
      <c r="C10" s="6">
        <v>19</v>
      </c>
      <c r="D10" s="6"/>
      <c r="E10" s="6">
        <v>194</v>
      </c>
    </row>
    <row r="11" spans="1:5" x14ac:dyDescent="0.2">
      <c r="A11" s="8" t="s">
        <v>11678</v>
      </c>
      <c r="B11" s="6">
        <v>29</v>
      </c>
      <c r="C11" s="6">
        <v>3</v>
      </c>
      <c r="D11" s="6">
        <v>2</v>
      </c>
      <c r="E11" s="6">
        <v>34</v>
      </c>
    </row>
    <row r="12" spans="1:5" x14ac:dyDescent="0.2">
      <c r="A12" s="8" t="s">
        <v>11679</v>
      </c>
      <c r="B12" s="6">
        <v>101</v>
      </c>
      <c r="C12" s="6">
        <v>22</v>
      </c>
      <c r="D12" s="6"/>
      <c r="E12" s="6">
        <v>123</v>
      </c>
    </row>
    <row r="13" spans="1:5" x14ac:dyDescent="0.2">
      <c r="A13" s="8" t="s">
        <v>11681</v>
      </c>
      <c r="B13" s="6"/>
      <c r="C13" s="6">
        <v>1</v>
      </c>
      <c r="D13" s="6">
        <v>1</v>
      </c>
      <c r="E13" s="6">
        <v>2</v>
      </c>
    </row>
    <row r="14" spans="1:5" x14ac:dyDescent="0.2">
      <c r="A14" s="8" t="s">
        <v>11680</v>
      </c>
      <c r="B14" s="6">
        <v>39</v>
      </c>
      <c r="C14" s="6">
        <v>5</v>
      </c>
      <c r="D14" s="6"/>
      <c r="E14" s="6">
        <v>44</v>
      </c>
    </row>
    <row r="15" spans="1:5" x14ac:dyDescent="0.2">
      <c r="A15" s="8" t="s">
        <v>11666</v>
      </c>
      <c r="B15" s="6">
        <v>780</v>
      </c>
      <c r="C15" s="6">
        <v>115</v>
      </c>
      <c r="D15" s="6">
        <v>11</v>
      </c>
      <c r="E15" s="6">
        <v>906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2020</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2021-08-28T23:26:47Z</dcterms:created>
  <dcterms:modified xsi:type="dcterms:W3CDTF">2021-09-06T13:19:33Z</dcterms:modified>
</cp:coreProperties>
</file>