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64748B"/>
      <sz val="9"/>
    </font>
    <font>
      <b val="1"/>
      <color rgb="00B91C1C"/>
      <sz val="9"/>
    </font>
    <font>
      <i val="1"/>
      <color rgb="0094A3B8"/>
    </font>
  </fonts>
  <fills count="4">
    <fill>
      <patternFill/>
    </fill>
    <fill>
      <patternFill patternType="gray125"/>
    </fill>
    <fill>
      <patternFill patternType="solid">
        <fgColor rgb="00134E4A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8" customWidth="1" min="3" max="3"/>
    <col width="9" customWidth="1" min="4" max="4"/>
    <col width="12" customWidth="1" min="5" max="5"/>
    <col width="14" customWidth="1" min="6" max="6"/>
    <col width="10" customWidth="1" min="7" max="7"/>
    <col width="30" customWidth="1" min="8" max="8"/>
    <col width="14" customWidth="1" min="9" max="9"/>
    <col width="30" customWidth="1" min="10" max="10"/>
  </cols>
  <sheetData>
    <row r="1">
      <c r="A1" s="1" t="inlineStr">
        <is>
          <t>item_code</t>
        </is>
      </c>
      <c r="B1" s="1" t="inlineStr">
        <is>
          <t>category</t>
        </is>
      </c>
      <c r="C1" s="1" t="inlineStr">
        <is>
          <t>item_name</t>
        </is>
      </c>
      <c r="D1" s="1" t="inlineStr">
        <is>
          <t>year</t>
        </is>
      </c>
      <c r="E1" s="1" t="inlineStr">
        <is>
          <t>site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source</t>
        </is>
      </c>
      <c r="I1" s="1" t="inlineStr">
        <is>
          <t>public_yn</t>
        </is>
      </c>
      <c r="J1" s="1" t="inlineStr">
        <is>
          <t>note</t>
        </is>
      </c>
    </row>
    <row r="2" ht="48" customHeight="1">
      <c r="A2" s="2" t="inlineStr">
        <is>
          <t>(선택)
비우면 AUTO-001
자동 부여</t>
        </is>
      </c>
      <c r="B2" s="2" t="inlineStr">
        <is>
          <t>(선택)
E/S/G</t>
        </is>
      </c>
      <c r="C2" s="3" t="inlineStr">
        <is>
          <t>★필수
지표명</t>
        </is>
      </c>
      <c r="D2" s="2" t="inlineStr">
        <is>
          <t>(권장)
기준연도</t>
        </is>
      </c>
      <c r="E2" s="2" t="inlineStr">
        <is>
          <t>(선택)
이천/청주/전사</t>
        </is>
      </c>
      <c r="F2" s="3" t="inlineStr">
        <is>
          <t>★필수
값</t>
        </is>
      </c>
      <c r="G2" s="2" t="inlineStr">
        <is>
          <t>(권장)
단위</t>
        </is>
      </c>
      <c r="H2" s="2" t="inlineStr">
        <is>
          <t>(권장)
출처(보고서·페이지)</t>
        </is>
      </c>
      <c r="I2" s="3" t="inlineStr">
        <is>
          <t>★필수
Y=공개가능
N·빈칸=제외</t>
        </is>
      </c>
      <c r="J2" s="2" t="inlineStr">
        <is>
          <t>(선택)
비고</t>
        </is>
      </c>
    </row>
    <row r="3">
      <c r="A3" s="4" t="inlineStr">
        <is>
          <t>E-GHG-S1</t>
        </is>
      </c>
      <c r="B3" s="4" t="inlineStr">
        <is>
          <t>E</t>
        </is>
      </c>
      <c r="C3" s="4" t="inlineStr">
        <is>
          <t>Scope 1 배출량 (예시)</t>
        </is>
      </c>
      <c r="D3" s="4" t="n">
        <v>2025</v>
      </c>
      <c r="E3" s="4" t="inlineStr">
        <is>
          <t>전사</t>
        </is>
      </c>
      <c r="F3" s="4" t="n">
        <v>1234567</v>
      </c>
      <c r="G3" s="4" t="inlineStr">
        <is>
          <t>tCO2eq</t>
        </is>
      </c>
      <c r="H3" s="4" t="inlineStr">
        <is>
          <t>2026 지속가능경영보고서 p.42</t>
        </is>
      </c>
      <c r="I3" s="4" t="inlineStr">
        <is>
          <t>Y</t>
        </is>
      </c>
      <c r="J3" s="4" t="inlineStr">
        <is>
          <t>예시 행 — 실데이터 입력 후 삭제</t>
        </is>
      </c>
    </row>
    <row r="4">
      <c r="A4" s="4" t="inlineStr"/>
      <c r="B4" s="4" t="inlineStr">
        <is>
          <t>S</t>
        </is>
      </c>
      <c r="C4" s="4" t="inlineStr">
        <is>
          <t>RBA 인증 현황 (예시·코드 생략)</t>
        </is>
      </c>
      <c r="D4" s="4" t="n">
        <v>2025</v>
      </c>
      <c r="E4" s="4" t="inlineStr">
        <is>
          <t>전사</t>
        </is>
      </c>
      <c r="F4" s="4" t="inlineStr">
        <is>
          <t>Full Member</t>
        </is>
      </c>
      <c r="G4" s="4" t="inlineStr">
        <is>
          <t>-</t>
        </is>
      </c>
      <c r="H4" s="4" t="inlineStr">
        <is>
          <t>RBA 회원 등록증</t>
        </is>
      </c>
      <c r="I4" s="4" t="inlineStr">
        <is>
          <t>Y</t>
        </is>
      </c>
      <c r="J4" s="4" t="inlineStr">
        <is>
          <t>코드를 비우면 자동 부여됨</t>
        </is>
      </c>
    </row>
    <row r="5">
      <c r="A5" s="4" t="inlineStr">
        <is>
          <t>G-ETH-EDU</t>
        </is>
      </c>
      <c r="B5" s="4" t="inlineStr">
        <is>
          <t>G</t>
        </is>
      </c>
      <c r="C5" s="4" t="inlineStr">
        <is>
          <t>윤리교육 이수율 (예시)</t>
        </is>
      </c>
      <c r="D5" s="4" t="n">
        <v>2025</v>
      </c>
      <c r="E5" s="4" t="inlineStr">
        <is>
          <t>전사</t>
        </is>
      </c>
      <c r="F5" s="4" t="n">
        <v>99.2</v>
      </c>
      <c r="G5" s="4" t="inlineStr">
        <is>
          <t>%</t>
        </is>
      </c>
      <c r="H5" s="4" t="inlineStr">
        <is>
          <t>2026 지속가능경영보고서 p.78</t>
        </is>
      </c>
      <c r="I5" s="4" t="inlineStr">
        <is>
          <t>N</t>
        </is>
      </c>
      <c r="J5" s="4" t="inlineStr">
        <is>
          <t>N이면 LLM에 전달 안 됨</t>
        </is>
      </c>
    </row>
  </sheetData>
  <dataValidations count="2">
    <dataValidation sqref="B3:B500" showDropDown="0" showInputMessage="0" showErrorMessage="0" allowBlank="1" error="E, S, G 중 하나를 선택하세요" type="list">
      <formula1>"E,S,G"</formula1>
    </dataValidation>
    <dataValidation sqref="I3:I500" showDropDown="0" showInputMessage="0" showErrorMessage="0" allowBlank="1" error="Y 또는 N만 입력 가능합니다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2026-07-14T06:16:22Z</dcterms:created>
  <dcterms:modified xsi:type="dcterms:W3CDTF">2026-07-14T06:16:22Z</dcterms:modified>
</cp:coreProperties>
</file>