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Master Data" sheetId="1" state="visible" r:id="rId1"/>
    <sheet name="Salaries" sheetId="2" state="visible" r:id="rId2"/>
    <sheet name="Sales" sheetId="3" state="visible" r:id="rId3"/>
    <sheet name="Lists" sheetId="4" state="hidden" r:id="rId4"/>
    <sheet name="Export Info" sheetId="5" state="visible" r:id="rId5"/>
  </sheets>
  <definedNames>
    <definedName name="_xlnm._FilterDatabase" localSheetId="0" hidden="1">'Purchase Master Data'!$A$1:$L$335</definedName>
    <definedName name="_xlnm._FilterDatabase" localSheetId="1" hidden="1">'Salaries'!$A$1:$I$186</definedName>
    <definedName name="_xlnm._FilterDatabase" localSheetId="2" hidden="1">'Sales'!$A$1:$G$61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yyyy-mm-dd hh:mm:ss"/>
    <numFmt numFmtId="167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0" customWidth="1" min="4" max="4"/>
    <col width="24" customWidth="1" min="5" max="5"/>
    <col width="12" customWidth="1" min="6" max="6"/>
    <col width="12" customWidth="1" min="7" max="7"/>
    <col width="14" customWidth="1" min="8" max="8"/>
    <col width="18" customWidth="1" min="9" max="9"/>
    <col width="12" customWidth="1" min="10" max="10"/>
    <col width="65" customWidth="1" min="11" max="11"/>
    <col width="22" customWidth="1" min="12" max="12"/>
  </cols>
  <sheetData>
    <row r="1">
      <c r="A1" s="1" t="inlineStr">
        <is>
          <t>Purchase ID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Category</t>
        </is>
      </c>
      <c r="E1" s="1" t="inlineStr">
        <is>
          <t>Item Name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Amount</t>
        </is>
      </c>
      <c r="I1" s="1" t="inlineStr">
        <is>
          <t>Payment Method</t>
        </is>
      </c>
      <c r="J1" s="1" t="inlineStr">
        <is>
          <t>Shift</t>
        </is>
      </c>
      <c r="K1" s="1" t="inlineStr">
        <is>
          <t>Remarks</t>
        </is>
      </c>
      <c r="L1" s="1" t="inlineStr">
        <is>
          <t>Created At</t>
        </is>
      </c>
    </row>
    <row r="2">
      <c r="A2" t="inlineStr">
        <is>
          <t>po-0001</t>
        </is>
      </c>
      <c r="B2" s="2" t="n">
        <v>46143</v>
      </c>
      <c r="C2" t="inlineStr">
        <is>
          <t>Egg</t>
        </is>
      </c>
      <c r="D2" t="inlineStr">
        <is>
          <t>Egg</t>
        </is>
      </c>
      <c r="E2" t="inlineStr">
        <is>
          <t>Egg</t>
        </is>
      </c>
      <c r="F2" s="3" t="n">
        <v>1</v>
      </c>
      <c r="G2" t="inlineStr">
        <is>
          <t>entry</t>
        </is>
      </c>
      <c r="H2" s="8" t="n">
        <v>139.5</v>
      </c>
      <c r="I2" t="inlineStr">
        <is>
          <t>Cash</t>
        </is>
      </c>
      <c r="J2" t="inlineStr">
        <is>
          <t>Day</t>
        </is>
      </c>
      <c r="K2" t="inlineStr">
        <is>
          <t>Cash-out report: IN-1003-EGG; source: CamScanner 02 05 2026 03 23</t>
        </is>
      </c>
      <c r="L2" s="9" t="n">
        <v>46143.33333333334</v>
      </c>
    </row>
    <row r="3">
      <c r="A3" t="inlineStr">
        <is>
          <t>po-0002</t>
        </is>
      </c>
      <c r="B3" s="2" t="n">
        <v>46143</v>
      </c>
      <c r="C3" t="inlineStr">
        <is>
          <t>Veg</t>
        </is>
      </c>
      <c r="D3" t="inlineStr">
        <is>
          <t>Vegetables</t>
        </is>
      </c>
      <c r="E3" t="inlineStr">
        <is>
          <t>Veg</t>
        </is>
      </c>
      <c r="F3" s="3" t="n">
        <v>1</v>
      </c>
      <c r="G3" t="inlineStr">
        <is>
          <t>entry</t>
        </is>
      </c>
      <c r="H3" s="8" t="n">
        <v>85</v>
      </c>
      <c r="I3" t="inlineStr">
        <is>
          <t>Cash</t>
        </is>
      </c>
      <c r="J3" t="inlineStr">
        <is>
          <t>Day</t>
        </is>
      </c>
      <c r="K3" t="inlineStr">
        <is>
          <t>Cash-out report: IN-5631-VEG; source: CamScanner 02 05 2026 03 23</t>
        </is>
      </c>
      <c r="L3" s="9" t="n">
        <v>46143.33333333334</v>
      </c>
    </row>
    <row r="4">
      <c r="A4" t="inlineStr">
        <is>
          <t>po-0003</t>
        </is>
      </c>
      <c r="B4" s="2" t="n">
        <v>46143</v>
      </c>
      <c r="C4" t="inlineStr">
        <is>
          <t>Nanyang</t>
        </is>
      </c>
      <c r="D4" t="inlineStr">
        <is>
          <t>Groceries</t>
        </is>
      </c>
      <c r="E4" t="inlineStr">
        <is>
          <t>Nanyang</t>
        </is>
      </c>
      <c r="F4" s="3" t="n">
        <v>1</v>
      </c>
      <c r="G4" t="inlineStr">
        <is>
          <t>entry</t>
        </is>
      </c>
      <c r="H4" s="8" t="n">
        <v>5.2</v>
      </c>
      <c r="I4" t="inlineStr">
        <is>
          <t>Cash</t>
        </is>
      </c>
      <c r="J4" t="inlineStr">
        <is>
          <t>Day</t>
        </is>
      </c>
      <c r="K4" t="inlineStr">
        <is>
          <t>Cash-out report: NANYANG; source: CamScanner 02 05 2026 03 23</t>
        </is>
      </c>
      <c r="L4" s="9" t="n">
        <v>46143.33333333334</v>
      </c>
    </row>
    <row r="5">
      <c r="A5" t="inlineStr">
        <is>
          <t>po-0004</t>
        </is>
      </c>
      <c r="B5" s="2" t="n">
        <v>46143</v>
      </c>
      <c r="C5" t="inlineStr">
        <is>
          <t>Jubilee</t>
        </is>
      </c>
      <c r="D5" t="inlineStr">
        <is>
          <t>Groceries</t>
        </is>
      </c>
      <c r="E5" t="inlineStr">
        <is>
          <t>Jubilee</t>
        </is>
      </c>
      <c r="F5" s="3" t="n">
        <v>1</v>
      </c>
      <c r="G5" t="inlineStr">
        <is>
          <t>entry</t>
        </is>
      </c>
      <c r="H5" s="8" t="n">
        <v>54</v>
      </c>
      <c r="I5" t="inlineStr">
        <is>
          <t>Cash</t>
        </is>
      </c>
      <c r="J5" t="inlineStr">
        <is>
          <t>Day</t>
        </is>
      </c>
      <c r="K5" t="inlineStr">
        <is>
          <t>Cash-out report: IN-5334-JUBILEE; source: CamScanner 02 05 2026 03 23</t>
        </is>
      </c>
      <c r="L5" s="9" t="n">
        <v>46143.33333333334</v>
      </c>
    </row>
    <row r="6">
      <c r="A6" t="inlineStr">
        <is>
          <t>po-0005</t>
        </is>
      </c>
      <c r="B6" s="2" t="n">
        <v>46143</v>
      </c>
      <c r="C6" t="inlineStr">
        <is>
          <t>Ak Food</t>
        </is>
      </c>
      <c r="D6" t="inlineStr">
        <is>
          <t>Groceries</t>
        </is>
      </c>
      <c r="E6" t="inlineStr">
        <is>
          <t>Ak Food</t>
        </is>
      </c>
      <c r="F6" s="3" t="n">
        <v>1</v>
      </c>
      <c r="G6" t="inlineStr">
        <is>
          <t>entry</t>
        </is>
      </c>
      <c r="H6" s="8" t="n">
        <v>50</v>
      </c>
      <c r="I6" t="inlineStr">
        <is>
          <t>Cash</t>
        </is>
      </c>
      <c r="J6" t="inlineStr">
        <is>
          <t>Day</t>
        </is>
      </c>
      <c r="K6" t="inlineStr">
        <is>
          <t>Cash-out report: IN-3212-AK-FOOD; source: CamScanner 02 05 2026 03 23</t>
        </is>
      </c>
      <c r="L6" s="9" t="n">
        <v>46143.33333333334</v>
      </c>
    </row>
    <row r="7">
      <c r="A7" t="inlineStr">
        <is>
          <t>po-0006</t>
        </is>
      </c>
      <c r="B7" s="2" t="n">
        <v>46143</v>
      </c>
      <c r="C7" t="inlineStr">
        <is>
          <t>Meat.Com</t>
        </is>
      </c>
      <c r="D7" t="inlineStr">
        <is>
          <t>Meat</t>
        </is>
      </c>
      <c r="E7" t="inlineStr">
        <is>
          <t>Meat.Com</t>
        </is>
      </c>
      <c r="F7" s="3" t="n">
        <v>1</v>
      </c>
      <c r="G7" t="inlineStr">
        <is>
          <t>entry</t>
        </is>
      </c>
      <c r="H7" s="8" t="n">
        <v>347.5</v>
      </c>
      <c r="I7" t="inlineStr">
        <is>
          <t>Cash</t>
        </is>
      </c>
      <c r="J7" t="inlineStr">
        <is>
          <t>Day</t>
        </is>
      </c>
      <c r="K7" t="inlineStr">
        <is>
          <t>Cash-out report: IN-1560-MEAT.COM; source: CamScanner 02 05 2026 03 23</t>
        </is>
      </c>
      <c r="L7" s="9" t="n">
        <v>46143.33333333334</v>
      </c>
    </row>
    <row r="8">
      <c r="A8" t="inlineStr">
        <is>
          <t>po-0007</t>
        </is>
      </c>
      <c r="B8" s="2" t="n">
        <v>46143</v>
      </c>
      <c r="C8" t="inlineStr">
        <is>
          <t>Ganapathy</t>
        </is>
      </c>
      <c r="D8" t="inlineStr">
        <is>
          <t>Groceries</t>
        </is>
      </c>
      <c r="E8" t="inlineStr">
        <is>
          <t>Ganapathy</t>
        </is>
      </c>
      <c r="F8" s="3" t="n">
        <v>1</v>
      </c>
      <c r="G8" t="inlineStr">
        <is>
          <t>entry</t>
        </is>
      </c>
      <c r="H8" s="8" t="n">
        <v>299</v>
      </c>
      <c r="I8" t="inlineStr">
        <is>
          <t>Cash</t>
        </is>
      </c>
      <c r="J8" t="inlineStr">
        <is>
          <t>Day</t>
        </is>
      </c>
      <c r="K8" t="inlineStr">
        <is>
          <t>Cash-out report: IN-6855-GANAPATHY; source: CamScanner 02 05 2026 03 23</t>
        </is>
      </c>
      <c r="L8" s="9" t="n">
        <v>46143.33333333334</v>
      </c>
    </row>
    <row r="9">
      <c r="A9" t="inlineStr">
        <is>
          <t>po-0008</t>
        </is>
      </c>
      <c r="B9" s="2" t="n">
        <v>46143</v>
      </c>
      <c r="C9" t="inlineStr">
        <is>
          <t>An 0206 Suri Rao Chicken</t>
        </is>
      </c>
      <c r="D9" t="inlineStr">
        <is>
          <t>Chicken</t>
        </is>
      </c>
      <c r="E9" t="inlineStr">
        <is>
          <t>An 0206 Suri Rao Chicken</t>
        </is>
      </c>
      <c r="F9" s="3" t="n">
        <v>1</v>
      </c>
      <c r="G9" t="inlineStr">
        <is>
          <t>entry</t>
        </is>
      </c>
      <c r="H9" s="8" t="n">
        <v>120</v>
      </c>
      <c r="I9" t="inlineStr">
        <is>
          <t>Cash</t>
        </is>
      </c>
      <c r="J9" t="inlineStr">
        <is>
          <t>Night</t>
        </is>
      </c>
      <c r="K9" t="inlineStr">
        <is>
          <t>Cash-out report: AN-0206-SURI-RAO-CHICKEN; source: CamScanner 03 05 2026 05 00</t>
        </is>
      </c>
      <c r="L9" s="9" t="n">
        <v>46143.83333333334</v>
      </c>
    </row>
    <row r="10">
      <c r="A10" t="inlineStr">
        <is>
          <t>po-0009</t>
        </is>
      </c>
      <c r="B10" s="2" t="n">
        <v>46143</v>
      </c>
      <c r="C10" t="inlineStr">
        <is>
          <t>Ace</t>
        </is>
      </c>
      <c r="D10" t="inlineStr">
        <is>
          <t>Ice</t>
        </is>
      </c>
      <c r="E10" t="inlineStr">
        <is>
          <t>Ace</t>
        </is>
      </c>
      <c r="F10" s="3" t="n">
        <v>1</v>
      </c>
      <c r="G10" t="inlineStr">
        <is>
          <t>entry</t>
        </is>
      </c>
      <c r="H10" s="8" t="n">
        <v>24</v>
      </c>
      <c r="I10" t="inlineStr">
        <is>
          <t>Cash</t>
        </is>
      </c>
      <c r="J10" t="inlineStr">
        <is>
          <t>Night</t>
        </is>
      </c>
      <c r="K10" t="inlineStr">
        <is>
          <t>Cash-out report: ACE; source: CamScanner 03 05 2026 05 00</t>
        </is>
      </c>
      <c r="L10" s="9" t="n">
        <v>46143.83333333334</v>
      </c>
    </row>
    <row r="11">
      <c r="A11" t="inlineStr">
        <is>
          <t>po-0010</t>
        </is>
      </c>
      <c r="B11" s="2" t="n">
        <v>46143</v>
      </c>
      <c r="C11" t="inlineStr">
        <is>
          <t>Jn 4936 Green Coconut</t>
        </is>
      </c>
      <c r="D11" t="inlineStr">
        <is>
          <t>Vegetables</t>
        </is>
      </c>
      <c r="E11" t="inlineStr">
        <is>
          <t>Jn 4936 Green Coconut</t>
        </is>
      </c>
      <c r="F11" s="3" t="n">
        <v>1</v>
      </c>
      <c r="G11" t="inlineStr">
        <is>
          <t>entry</t>
        </is>
      </c>
      <c r="H11" s="8" t="n">
        <v>52</v>
      </c>
      <c r="I11" t="inlineStr">
        <is>
          <t>Cash</t>
        </is>
      </c>
      <c r="J11" t="inlineStr">
        <is>
          <t>Night</t>
        </is>
      </c>
      <c r="K11" t="inlineStr">
        <is>
          <t>Cash-out report: JN-4936-GREEN-COCONUT; source: CamScanner 03 05 2026 05 00</t>
        </is>
      </c>
      <c r="L11" s="9" t="n">
        <v>46143.83333333334</v>
      </c>
    </row>
    <row r="12">
      <c r="A12" t="inlineStr">
        <is>
          <t>po-0011</t>
        </is>
      </c>
      <c r="B12" s="2" t="n">
        <v>46143</v>
      </c>
      <c r="C12" t="inlineStr">
        <is>
          <t>Unitemized cash-out</t>
        </is>
      </c>
      <c r="D12" t="inlineStr">
        <is>
          <t>Groceries</t>
        </is>
      </c>
      <c r="E12" t="inlineStr">
        <is>
          <t>Unitemized cash-out</t>
        </is>
      </c>
      <c r="F12" s="3" t="n">
        <v>1</v>
      </c>
      <c r="G12" t="inlineStr">
        <is>
          <t>entry</t>
        </is>
      </c>
      <c r="H12" s="8" t="n">
        <v>210</v>
      </c>
      <c r="I12" t="inlineStr">
        <is>
          <t>Cash</t>
        </is>
      </c>
      <c r="J12" t="inlineStr">
        <is>
          <t>Night</t>
        </is>
      </c>
      <c r="K12" t="inlineStr">
        <is>
          <t>Cash-out report: UNITEMIZED-CASH-OUT-FROM-SOURCE-SCAN; source: CamScanner 03 05 2026 05 00</t>
        </is>
      </c>
      <c r="L12" s="9" t="n">
        <v>46143.83333333334</v>
      </c>
    </row>
    <row r="13">
      <c r="A13" t="inlineStr">
        <is>
          <t>po-0012</t>
        </is>
      </c>
      <c r="B13" s="2" t="n">
        <v>46144</v>
      </c>
      <c r="C13" t="inlineStr">
        <is>
          <t>Roti John In 0996</t>
        </is>
      </c>
      <c r="D13" t="inlineStr">
        <is>
          <t>Groceries</t>
        </is>
      </c>
      <c r="E13" t="inlineStr">
        <is>
          <t>Roti John In 0996</t>
        </is>
      </c>
      <c r="F13" s="3" t="n">
        <v>1</v>
      </c>
      <c r="G13" t="inlineStr">
        <is>
          <t>entry</t>
        </is>
      </c>
      <c r="H13" s="8" t="n">
        <v>58.5</v>
      </c>
      <c r="I13" t="inlineStr">
        <is>
          <t>Cash</t>
        </is>
      </c>
      <c r="J13" t="inlineStr">
        <is>
          <t>Day</t>
        </is>
      </c>
      <c r="K13" t="inlineStr">
        <is>
          <t>Cash-out report: ROTI-JOHN-IN-0996; source: CamScanner 03 05 2026 05 04</t>
        </is>
      </c>
      <c r="L13" s="9" t="n">
        <v>46144.33333333334</v>
      </c>
    </row>
    <row r="14">
      <c r="A14" t="inlineStr">
        <is>
          <t>po-0013</t>
        </is>
      </c>
      <c r="B14" s="2" t="n">
        <v>46144</v>
      </c>
      <c r="C14" t="inlineStr">
        <is>
          <t>Drevan</t>
        </is>
      </c>
      <c r="D14" t="inlineStr">
        <is>
          <t>Groceries</t>
        </is>
      </c>
      <c r="E14" t="inlineStr">
        <is>
          <t>Drevan</t>
        </is>
      </c>
      <c r="F14" s="3" t="n">
        <v>1</v>
      </c>
      <c r="G14" t="inlineStr">
        <is>
          <t>entry</t>
        </is>
      </c>
      <c r="H14" s="8" t="n">
        <v>22.5</v>
      </c>
      <c r="I14" t="inlineStr">
        <is>
          <t>Cash</t>
        </is>
      </c>
      <c r="J14" t="inlineStr">
        <is>
          <t>Day</t>
        </is>
      </c>
      <c r="K14" t="inlineStr">
        <is>
          <t>Cash-out report: IN-2913-DREVAN; source: CamScanner 03 05 2026 05 04</t>
        </is>
      </c>
      <c r="L14" s="9" t="n">
        <v>46144.33333333334</v>
      </c>
    </row>
    <row r="15">
      <c r="A15" t="inlineStr">
        <is>
          <t>po-0014</t>
        </is>
      </c>
      <c r="B15" s="2" t="n">
        <v>46144</v>
      </c>
      <c r="C15" t="inlineStr">
        <is>
          <t>Veg</t>
        </is>
      </c>
      <c r="D15" t="inlineStr">
        <is>
          <t>Vegetables</t>
        </is>
      </c>
      <c r="E15" t="inlineStr">
        <is>
          <t>Veg</t>
        </is>
      </c>
      <c r="F15" s="3" t="n">
        <v>1</v>
      </c>
      <c r="G15" t="inlineStr">
        <is>
          <t>entry</t>
        </is>
      </c>
      <c r="H15" s="8" t="n">
        <v>147</v>
      </c>
      <c r="I15" t="inlineStr">
        <is>
          <t>Cash</t>
        </is>
      </c>
      <c r="J15" t="inlineStr">
        <is>
          <t>Day</t>
        </is>
      </c>
      <c r="K15" t="inlineStr">
        <is>
          <t>Cash-out report: IN-5633-VEG; source: CamScanner 03 05 2026 05 04</t>
        </is>
      </c>
      <c r="L15" s="9" t="n">
        <v>46144.33333333334</v>
      </c>
    </row>
    <row r="16">
      <c r="A16" t="inlineStr">
        <is>
          <t>po-0015</t>
        </is>
      </c>
      <c r="B16" s="2" t="n">
        <v>46144</v>
      </c>
      <c r="C16" t="inlineStr">
        <is>
          <t>The R Networks</t>
        </is>
      </c>
      <c r="D16" t="inlineStr">
        <is>
          <t>Groceries</t>
        </is>
      </c>
      <c r="E16" t="inlineStr">
        <is>
          <t>The R Networks</t>
        </is>
      </c>
      <c r="F16" s="3" t="n">
        <v>1</v>
      </c>
      <c r="G16" t="inlineStr">
        <is>
          <t>entry</t>
        </is>
      </c>
      <c r="H16" s="8" t="n">
        <v>240</v>
      </c>
      <c r="I16" t="inlineStr">
        <is>
          <t>Cash</t>
        </is>
      </c>
      <c r="J16" t="inlineStr">
        <is>
          <t>Day</t>
        </is>
      </c>
      <c r="K16" t="inlineStr">
        <is>
          <t>Cash-out report: IN-4393-THE-R-NETWORKS; source: CamScanner 03 05 2026 05 04</t>
        </is>
      </c>
      <c r="L16" s="9" t="n">
        <v>46144.33333333334</v>
      </c>
    </row>
    <row r="17">
      <c r="A17" t="inlineStr">
        <is>
          <t>po-0016</t>
        </is>
      </c>
      <c r="B17" s="2" t="n">
        <v>46144</v>
      </c>
      <c r="C17" t="inlineStr">
        <is>
          <t>Jubilee</t>
        </is>
      </c>
      <c r="D17" t="inlineStr">
        <is>
          <t>Groceries</t>
        </is>
      </c>
      <c r="E17" t="inlineStr">
        <is>
          <t>Jubilee</t>
        </is>
      </c>
      <c r="F17" s="3" t="n">
        <v>1</v>
      </c>
      <c r="G17" t="inlineStr">
        <is>
          <t>entry</t>
        </is>
      </c>
      <c r="H17" s="8" t="n">
        <v>72</v>
      </c>
      <c r="I17" t="inlineStr">
        <is>
          <t>Cash</t>
        </is>
      </c>
      <c r="J17" t="inlineStr">
        <is>
          <t>Night</t>
        </is>
      </c>
      <c r="K17" t="inlineStr">
        <is>
          <t>Cash-out report: IN-5360-JUBILEE; source: CamScanner 04 05 2026 03 04</t>
        </is>
      </c>
      <c r="L17" s="9" t="n">
        <v>46144.83333333334</v>
      </c>
    </row>
    <row r="18">
      <c r="A18" t="inlineStr">
        <is>
          <t>po-0017</t>
        </is>
      </c>
      <c r="B18" s="2" t="n">
        <v>46144</v>
      </c>
      <c r="C18" t="inlineStr">
        <is>
          <t>Meat.Com</t>
        </is>
      </c>
      <c r="D18" t="inlineStr">
        <is>
          <t>Meat</t>
        </is>
      </c>
      <c r="E18" t="inlineStr">
        <is>
          <t>Meat.Com</t>
        </is>
      </c>
      <c r="F18" s="3" t="n">
        <v>1</v>
      </c>
      <c r="G18" t="inlineStr">
        <is>
          <t>entry</t>
        </is>
      </c>
      <c r="H18" s="8" t="n">
        <v>234</v>
      </c>
      <c r="I18" t="inlineStr">
        <is>
          <t>Cash</t>
        </is>
      </c>
      <c r="J18" t="inlineStr">
        <is>
          <t>Night</t>
        </is>
      </c>
      <c r="K18" t="inlineStr">
        <is>
          <t>Cash-out report: IN-1791-MEAT.COM; source: CamScanner 04 05 2026 03 04</t>
        </is>
      </c>
      <c r="L18" s="9" t="n">
        <v>46144.83333333334</v>
      </c>
    </row>
    <row r="19">
      <c r="A19" t="inlineStr">
        <is>
          <t>po-0018</t>
        </is>
      </c>
      <c r="B19" s="2" t="n">
        <v>46144</v>
      </c>
      <c r="C19" t="inlineStr">
        <is>
          <t>Suri Rao Chicken</t>
        </is>
      </c>
      <c r="D19" t="inlineStr">
        <is>
          <t>Chicken</t>
        </is>
      </c>
      <c r="E19" t="inlineStr">
        <is>
          <t>Suri Rao Chicken</t>
        </is>
      </c>
      <c r="F19" s="3" t="n">
        <v>1</v>
      </c>
      <c r="G19" t="inlineStr">
        <is>
          <t>entry</t>
        </is>
      </c>
      <c r="H19" s="8" t="n">
        <v>182</v>
      </c>
      <c r="I19" t="inlineStr">
        <is>
          <t>Cash</t>
        </is>
      </c>
      <c r="J19" t="inlineStr">
        <is>
          <t>Night</t>
        </is>
      </c>
      <c r="K19" t="inlineStr">
        <is>
          <t>Cash-out report: IN-0143-SURI-RAO-CHICKEN; source: CamScanner 04 05 2026 03 04</t>
        </is>
      </c>
      <c r="L19" s="9" t="n">
        <v>46144.83333333334</v>
      </c>
    </row>
    <row r="20">
      <c r="A20" t="inlineStr">
        <is>
          <t>po-0019</t>
        </is>
      </c>
      <c r="B20" s="2" t="n">
        <v>46144</v>
      </c>
      <c r="C20" t="inlineStr">
        <is>
          <t>Ice</t>
        </is>
      </c>
      <c r="D20" t="inlineStr">
        <is>
          <t>Ice</t>
        </is>
      </c>
      <c r="E20" t="inlineStr">
        <is>
          <t>Ice</t>
        </is>
      </c>
      <c r="F20" s="3" t="n">
        <v>1</v>
      </c>
      <c r="G20" t="inlineStr">
        <is>
          <t>entry</t>
        </is>
      </c>
      <c r="H20" s="8" t="n">
        <v>32</v>
      </c>
      <c r="I20" t="inlineStr">
        <is>
          <t>Cash</t>
        </is>
      </c>
      <c r="J20" t="inlineStr">
        <is>
          <t>Night</t>
        </is>
      </c>
      <c r="K20" t="inlineStr">
        <is>
          <t>Cash-out report: ICE; source: CamScanner 04 05 2026 03 04</t>
        </is>
      </c>
      <c r="L20" s="9" t="n">
        <v>46144.83333333334</v>
      </c>
    </row>
    <row r="21">
      <c r="A21" t="inlineStr">
        <is>
          <t>po-0020</t>
        </is>
      </c>
      <c r="B21" s="2" t="n">
        <v>46145</v>
      </c>
      <c r="C21" t="inlineStr">
        <is>
          <t>The R Networks</t>
        </is>
      </c>
      <c r="D21" t="inlineStr">
        <is>
          <t>Groceries</t>
        </is>
      </c>
      <c r="E21" t="inlineStr">
        <is>
          <t>The R Networks</t>
        </is>
      </c>
      <c r="F21" s="3" t="n">
        <v>1</v>
      </c>
      <c r="G21" t="inlineStr">
        <is>
          <t>entry</t>
        </is>
      </c>
      <c r="H21" s="8" t="n">
        <v>353</v>
      </c>
      <c r="I21" t="inlineStr">
        <is>
          <t>Cash</t>
        </is>
      </c>
      <c r="J21" t="inlineStr">
        <is>
          <t>Day</t>
        </is>
      </c>
      <c r="K21" t="inlineStr">
        <is>
          <t>Cash-out report: IN-4393-THE-R-NETWORKS; source: CamScanner 04 05 2026 03 08</t>
        </is>
      </c>
      <c r="L21" s="9" t="n">
        <v>46145.33333333334</v>
      </c>
    </row>
    <row r="22">
      <c r="A22" t="inlineStr">
        <is>
          <t>po-0021</t>
        </is>
      </c>
      <c r="B22" s="2" t="n">
        <v>46145</v>
      </c>
      <c r="C22" t="inlineStr">
        <is>
          <t>Plastic</t>
        </is>
      </c>
      <c r="D22" t="inlineStr">
        <is>
          <t>Plastic</t>
        </is>
      </c>
      <c r="E22" t="inlineStr">
        <is>
          <t>Plastic</t>
        </is>
      </c>
      <c r="F22" s="3" t="n">
        <v>1</v>
      </c>
      <c r="G22" t="inlineStr">
        <is>
          <t>entry</t>
        </is>
      </c>
      <c r="H22" s="8" t="n">
        <v>247</v>
      </c>
      <c r="I22" t="inlineStr">
        <is>
          <t>Cash</t>
        </is>
      </c>
      <c r="J22" t="inlineStr">
        <is>
          <t>Day</t>
        </is>
      </c>
      <c r="K22" t="inlineStr">
        <is>
          <t>Cash-out report: IN-0167-PLASTIC; source: CamScanner 04 05 2026 03 08</t>
        </is>
      </c>
      <c r="L22" s="9" t="n">
        <v>46145.33333333334</v>
      </c>
    </row>
    <row r="23">
      <c r="A23" t="inlineStr">
        <is>
          <t>po-0022</t>
        </is>
      </c>
      <c r="B23" s="2" t="n">
        <v>46145</v>
      </c>
      <c r="C23" t="inlineStr">
        <is>
          <t>Suri Rao Chicken</t>
        </is>
      </c>
      <c r="D23" t="inlineStr">
        <is>
          <t>Chicken</t>
        </is>
      </c>
      <c r="E23" t="inlineStr">
        <is>
          <t>Suri Rao Chicken</t>
        </is>
      </c>
      <c r="F23" s="3" t="n">
        <v>1</v>
      </c>
      <c r="G23" t="inlineStr">
        <is>
          <t>entry</t>
        </is>
      </c>
      <c r="H23" s="8" t="n">
        <v>388</v>
      </c>
      <c r="I23" t="inlineStr">
        <is>
          <t>Cash</t>
        </is>
      </c>
      <c r="J23" t="inlineStr">
        <is>
          <t>Day</t>
        </is>
      </c>
      <c r="K23" t="inlineStr">
        <is>
          <t>Cash-out report: IN-9142-SURI-RAO-CHICKEN; source: CamScanner 04 05 2026 03 08</t>
        </is>
      </c>
      <c r="L23" s="9" t="n">
        <v>46145.33333333334</v>
      </c>
    </row>
    <row r="24">
      <c r="A24" t="inlineStr">
        <is>
          <t>po-0023</t>
        </is>
      </c>
      <c r="B24" s="2" t="n">
        <v>46145</v>
      </c>
      <c r="C24" t="inlineStr">
        <is>
          <t>Meat.Com</t>
        </is>
      </c>
      <c r="D24" t="inlineStr">
        <is>
          <t>Meat</t>
        </is>
      </c>
      <c r="E24" t="inlineStr">
        <is>
          <t>Meat.Com</t>
        </is>
      </c>
      <c r="F24" s="3" t="n">
        <v>1</v>
      </c>
      <c r="G24" t="inlineStr">
        <is>
          <t>entry</t>
        </is>
      </c>
      <c r="H24" s="8" t="n">
        <v>100</v>
      </c>
      <c r="I24" t="inlineStr">
        <is>
          <t>Cash</t>
        </is>
      </c>
      <c r="J24" t="inlineStr">
        <is>
          <t>Day</t>
        </is>
      </c>
      <c r="K24" t="inlineStr">
        <is>
          <t>Cash-out report: IN-1907-MEAT.COM; source: CamScanner 04 05 2026 03 08</t>
        </is>
      </c>
      <c r="L24" s="9" t="n">
        <v>46145.33333333334</v>
      </c>
    </row>
    <row r="25">
      <c r="A25" t="inlineStr">
        <is>
          <t>po-0024</t>
        </is>
      </c>
      <c r="B25" s="2" t="n">
        <v>46145</v>
      </c>
      <c r="C25" t="inlineStr">
        <is>
          <t>Offer Save</t>
        </is>
      </c>
      <c r="D25" t="inlineStr">
        <is>
          <t>Groceries</t>
        </is>
      </c>
      <c r="E25" t="inlineStr">
        <is>
          <t>Offer Save</t>
        </is>
      </c>
      <c r="F25" s="3" t="n">
        <v>1</v>
      </c>
      <c r="G25" t="inlineStr">
        <is>
          <t>entry</t>
        </is>
      </c>
      <c r="H25" s="8" t="n">
        <v>9.800000000000001</v>
      </c>
      <c r="I25" t="inlineStr">
        <is>
          <t>Cash</t>
        </is>
      </c>
      <c r="J25" t="inlineStr">
        <is>
          <t>Night</t>
        </is>
      </c>
      <c r="K25" t="inlineStr">
        <is>
          <t>Cash-out report: OFFER-SAVE; source: CamScanner 05 05 2026 03 48</t>
        </is>
      </c>
      <c r="L25" s="9" t="n">
        <v>46145.83333333334</v>
      </c>
    </row>
    <row r="26">
      <c r="A26" t="inlineStr">
        <is>
          <t>po-0025</t>
        </is>
      </c>
      <c r="B26" s="2" t="n">
        <v>46145</v>
      </c>
      <c r="C26" t="inlineStr">
        <is>
          <t>Ananyang Mop</t>
        </is>
      </c>
      <c r="D26" t="inlineStr">
        <is>
          <t>Groceries</t>
        </is>
      </c>
      <c r="E26" t="inlineStr">
        <is>
          <t>Ananyang Mop</t>
        </is>
      </c>
      <c r="F26" s="3" t="n">
        <v>1</v>
      </c>
      <c r="G26" t="inlineStr">
        <is>
          <t>entry</t>
        </is>
      </c>
      <c r="H26" s="8" t="n">
        <v>7.5</v>
      </c>
      <c r="I26" t="inlineStr">
        <is>
          <t>Cash</t>
        </is>
      </c>
      <c r="J26" t="inlineStr">
        <is>
          <t>Night</t>
        </is>
      </c>
      <c r="K26" t="inlineStr">
        <is>
          <t>Cash-out report: ANANYANG-MOP; source: CamScanner 05 05 2026 03 48</t>
        </is>
      </c>
      <c r="L26" s="9" t="n">
        <v>46145.83333333334</v>
      </c>
    </row>
    <row r="27">
      <c r="A27" t="inlineStr">
        <is>
          <t>po-0026</t>
        </is>
      </c>
      <c r="B27" s="2" t="n">
        <v>46145</v>
      </c>
      <c r="C27" t="inlineStr">
        <is>
          <t>Anyuc</t>
        </is>
      </c>
      <c r="D27" t="inlineStr">
        <is>
          <t>Groceries</t>
        </is>
      </c>
      <c r="E27" t="inlineStr">
        <is>
          <t>Anyuc</t>
        </is>
      </c>
      <c r="F27" s="3" t="n">
        <v>1</v>
      </c>
      <c r="G27" t="inlineStr">
        <is>
          <t>entry</t>
        </is>
      </c>
      <c r="H27" s="8" t="n">
        <v>18.6</v>
      </c>
      <c r="I27" t="inlineStr">
        <is>
          <t>Cash</t>
        </is>
      </c>
      <c r="J27" t="inlineStr">
        <is>
          <t>Night</t>
        </is>
      </c>
      <c r="K27" t="inlineStr">
        <is>
          <t>Cash-out report: ANYUC; source: CamScanner 05 05 2026 03 48</t>
        </is>
      </c>
      <c r="L27" s="9" t="n">
        <v>46145.83333333334</v>
      </c>
    </row>
    <row r="28">
      <c r="A28" t="inlineStr">
        <is>
          <t>po-0027</t>
        </is>
      </c>
      <c r="B28" s="2" t="n">
        <v>46145</v>
      </c>
      <c r="C28" t="inlineStr">
        <is>
          <t>Preethika Minimart</t>
        </is>
      </c>
      <c r="D28" t="inlineStr">
        <is>
          <t>Groceries</t>
        </is>
      </c>
      <c r="E28" t="inlineStr">
        <is>
          <t>Preethika Minimart</t>
        </is>
      </c>
      <c r="F28" s="3" t="n">
        <v>1</v>
      </c>
      <c r="G28" t="inlineStr">
        <is>
          <t>entry</t>
        </is>
      </c>
      <c r="H28" s="8" t="n">
        <v>24</v>
      </c>
      <c r="I28" t="inlineStr">
        <is>
          <t>Cash</t>
        </is>
      </c>
      <c r="J28" t="inlineStr">
        <is>
          <t>Night</t>
        </is>
      </c>
      <c r="K28" t="inlineStr">
        <is>
          <t>Cash-out report: PREETHIKA-MINIMART; source: CamScanner 05 05 2026 03 48</t>
        </is>
      </c>
      <c r="L28" s="9" t="n">
        <v>46145.83333333334</v>
      </c>
    </row>
    <row r="29">
      <c r="A29" t="inlineStr">
        <is>
          <t>po-0028</t>
        </is>
      </c>
      <c r="B29" s="2" t="n">
        <v>46145</v>
      </c>
      <c r="C29" t="inlineStr">
        <is>
          <t>Znanyang</t>
        </is>
      </c>
      <c r="D29" t="inlineStr">
        <is>
          <t>Groceries</t>
        </is>
      </c>
      <c r="E29" t="inlineStr">
        <is>
          <t>Znanyang</t>
        </is>
      </c>
      <c r="F29" s="3" t="n">
        <v>1</v>
      </c>
      <c r="G29" t="inlineStr">
        <is>
          <t>entry</t>
        </is>
      </c>
      <c r="H29" s="8" t="n">
        <v>5</v>
      </c>
      <c r="I29" t="inlineStr">
        <is>
          <t>Cash</t>
        </is>
      </c>
      <c r="J29" t="inlineStr">
        <is>
          <t>Night</t>
        </is>
      </c>
      <c r="K29" t="inlineStr">
        <is>
          <t>Cash-out report: ZNANYANG; source: CamScanner 05 05 2026 03 48</t>
        </is>
      </c>
      <c r="L29" s="9" t="n">
        <v>46145.83333333334</v>
      </c>
    </row>
    <row r="30">
      <c r="A30" t="inlineStr">
        <is>
          <t>po-0029</t>
        </is>
      </c>
      <c r="B30" s="2" t="n">
        <v>46145</v>
      </c>
      <c r="C30" t="inlineStr">
        <is>
          <t>N 5399 Jubilee</t>
        </is>
      </c>
      <c r="D30" t="inlineStr">
        <is>
          <t>Groceries</t>
        </is>
      </c>
      <c r="E30" t="inlineStr">
        <is>
          <t>N 5399 Jubilee</t>
        </is>
      </c>
      <c r="F30" s="3" t="n">
        <v>1</v>
      </c>
      <c r="G30" t="inlineStr">
        <is>
          <t>entry</t>
        </is>
      </c>
      <c r="H30" s="8" t="n">
        <v>27</v>
      </c>
      <c r="I30" t="inlineStr">
        <is>
          <t>Cash</t>
        </is>
      </c>
      <c r="J30" t="inlineStr">
        <is>
          <t>Night</t>
        </is>
      </c>
      <c r="K30" t="inlineStr">
        <is>
          <t>Cash-out report: N-5399-JUBILEE; source: CamScanner 05 05 2026 03 48</t>
        </is>
      </c>
      <c r="L30" s="9" t="n">
        <v>46145.83333333334</v>
      </c>
    </row>
    <row r="31">
      <c r="A31" t="inlineStr">
        <is>
          <t>po-0030</t>
        </is>
      </c>
      <c r="B31" s="2" t="n">
        <v>46145</v>
      </c>
      <c r="C31" t="inlineStr">
        <is>
          <t>Ntuc</t>
        </is>
      </c>
      <c r="D31" t="inlineStr">
        <is>
          <t>Groceries</t>
        </is>
      </c>
      <c r="E31" t="inlineStr">
        <is>
          <t>Ntuc</t>
        </is>
      </c>
      <c r="F31" s="3" t="n">
        <v>1</v>
      </c>
      <c r="G31" t="inlineStr">
        <is>
          <t>entry</t>
        </is>
      </c>
      <c r="H31" s="8" t="n">
        <v>61.8</v>
      </c>
      <c r="I31" t="inlineStr">
        <is>
          <t>Cash</t>
        </is>
      </c>
      <c r="J31" t="inlineStr">
        <is>
          <t>Night</t>
        </is>
      </c>
      <c r="K31" t="inlineStr">
        <is>
          <t>Cash-out report: NTUC; source: CamScanner 05 05 2026 03 48</t>
        </is>
      </c>
      <c r="L31" s="9" t="n">
        <v>46145.83333333334</v>
      </c>
    </row>
    <row r="32">
      <c r="A32" t="inlineStr">
        <is>
          <t>po-0031</t>
        </is>
      </c>
      <c r="B32" s="2" t="n">
        <v>46145</v>
      </c>
      <c r="C32" t="inlineStr">
        <is>
          <t>Ice</t>
        </is>
      </c>
      <c r="D32" t="inlineStr">
        <is>
          <t>Ice</t>
        </is>
      </c>
      <c r="E32" t="inlineStr">
        <is>
          <t>Ice</t>
        </is>
      </c>
      <c r="F32" s="3" t="n">
        <v>1</v>
      </c>
      <c r="G32" t="inlineStr">
        <is>
          <t>entry</t>
        </is>
      </c>
      <c r="H32" s="8" t="n">
        <v>24</v>
      </c>
      <c r="I32" t="inlineStr">
        <is>
          <t>Cash</t>
        </is>
      </c>
      <c r="J32" t="inlineStr">
        <is>
          <t>Night</t>
        </is>
      </c>
      <c r="K32" t="inlineStr">
        <is>
          <t>Cash-out report: ICE; source: CamScanner 05 05 2026 03 48</t>
        </is>
      </c>
      <c r="L32" s="9" t="n">
        <v>46145.83333333334</v>
      </c>
    </row>
    <row r="33">
      <c r="A33" t="inlineStr">
        <is>
          <t>po-0032</t>
        </is>
      </c>
      <c r="B33" s="2" t="n">
        <v>46145</v>
      </c>
      <c r="C33" t="inlineStr">
        <is>
          <t>Unitemized cash-out</t>
        </is>
      </c>
      <c r="D33" t="inlineStr">
        <is>
          <t>Groceries</t>
        </is>
      </c>
      <c r="E33" t="inlineStr">
        <is>
          <t>Unitemized cash-out</t>
        </is>
      </c>
      <c r="F33" s="3" t="n">
        <v>1</v>
      </c>
      <c r="G33" t="inlineStr">
        <is>
          <t>entry</t>
        </is>
      </c>
      <c r="H33" s="8" t="n">
        <v>50</v>
      </c>
      <c r="I33" t="inlineStr">
        <is>
          <t>Cash</t>
        </is>
      </c>
      <c r="J33" t="inlineStr">
        <is>
          <t>Night</t>
        </is>
      </c>
      <c r="K33" t="inlineStr">
        <is>
          <t>Cash-out report: UNITEMIZED-CASH-OUT-FROM-SOURCE-SCAN; source: CamScanner 05 05 2026 03 48</t>
        </is>
      </c>
      <c r="L33" s="9" t="n">
        <v>46145.83333333334</v>
      </c>
    </row>
    <row r="34">
      <c r="A34" t="inlineStr">
        <is>
          <t>po-0033</t>
        </is>
      </c>
      <c r="B34" s="2" t="n">
        <v>46146</v>
      </c>
      <c r="C34" t="inlineStr">
        <is>
          <t>Zantuc</t>
        </is>
      </c>
      <c r="D34" t="inlineStr">
        <is>
          <t>Groceries</t>
        </is>
      </c>
      <c r="E34" t="inlineStr">
        <is>
          <t>Zantuc</t>
        </is>
      </c>
      <c r="F34" s="3" t="n">
        <v>1</v>
      </c>
      <c r="G34" t="inlineStr">
        <is>
          <t>entry</t>
        </is>
      </c>
      <c r="H34" s="8" t="n">
        <v>47.3</v>
      </c>
      <c r="I34" t="inlineStr">
        <is>
          <t>Cash</t>
        </is>
      </c>
      <c r="J34" t="inlineStr">
        <is>
          <t>Day</t>
        </is>
      </c>
      <c r="K34" t="inlineStr">
        <is>
          <t>Cash-out report: ZANTUC; source: CamScanner 05 05 2026 03 54</t>
        </is>
      </c>
      <c r="L34" s="9" t="n">
        <v>46146.33333333334</v>
      </c>
    </row>
    <row r="35">
      <c r="A35" t="inlineStr">
        <is>
          <t>po-0034</t>
        </is>
      </c>
      <c r="B35" s="2" t="n">
        <v>46146</v>
      </c>
      <c r="C35" t="inlineStr">
        <is>
          <t>Preethika Minimart</t>
        </is>
      </c>
      <c r="D35" t="inlineStr">
        <is>
          <t>Groceries</t>
        </is>
      </c>
      <c r="E35" t="inlineStr">
        <is>
          <t>Preethika Minimart</t>
        </is>
      </c>
      <c r="F35" s="3" t="n">
        <v>1</v>
      </c>
      <c r="G35" t="inlineStr">
        <is>
          <t>entry</t>
        </is>
      </c>
      <c r="H35" s="8" t="n">
        <v>3</v>
      </c>
      <c r="I35" t="inlineStr">
        <is>
          <t>Cash</t>
        </is>
      </c>
      <c r="J35" t="inlineStr">
        <is>
          <t>Day</t>
        </is>
      </c>
      <c r="K35" t="inlineStr">
        <is>
          <t>Cash-out report: PREETHIKA-MINIMART; source: CamScanner 05 05 2026 03 54</t>
        </is>
      </c>
      <c r="L35" s="9" t="n">
        <v>46146.33333333334</v>
      </c>
    </row>
    <row r="36">
      <c r="A36" t="inlineStr">
        <is>
          <t>po-0035</t>
        </is>
      </c>
      <c r="B36" s="2" t="n">
        <v>46146</v>
      </c>
      <c r="C36" t="inlineStr">
        <is>
          <t>Z N 3961 Apple King</t>
        </is>
      </c>
      <c r="D36" t="inlineStr">
        <is>
          <t>Groceries</t>
        </is>
      </c>
      <c r="E36" t="inlineStr">
        <is>
          <t>Z N 3961 Apple King</t>
        </is>
      </c>
      <c r="F36" s="3" t="n">
        <v>1</v>
      </c>
      <c r="G36" t="inlineStr">
        <is>
          <t>entry</t>
        </is>
      </c>
      <c r="H36" s="8" t="n">
        <v>81.90000000000001</v>
      </c>
      <c r="I36" t="inlineStr">
        <is>
          <t>Cash</t>
        </is>
      </c>
      <c r="J36" t="inlineStr">
        <is>
          <t>Day</t>
        </is>
      </c>
      <c r="K36" t="inlineStr">
        <is>
          <t>Cash-out report: Z/N-3961-APPLE-KING; source: CamScanner 05 05 2026 03 54</t>
        </is>
      </c>
      <c r="L36" s="9" t="n">
        <v>46146.33333333334</v>
      </c>
    </row>
    <row r="37">
      <c r="A37" t="inlineStr">
        <is>
          <t>po-0036</t>
        </is>
      </c>
      <c r="B37" s="2" t="n">
        <v>46146</v>
      </c>
      <c r="C37" t="inlineStr">
        <is>
          <t>Egg .</t>
        </is>
      </c>
      <c r="D37" t="inlineStr">
        <is>
          <t>Egg</t>
        </is>
      </c>
      <c r="E37" t="inlineStr">
        <is>
          <t>Egg .</t>
        </is>
      </c>
      <c r="F37" s="3" t="n">
        <v>1</v>
      </c>
      <c r="G37" t="inlineStr">
        <is>
          <t>entry</t>
        </is>
      </c>
      <c r="H37" s="8" t="n">
        <v>116.3</v>
      </c>
      <c r="I37" t="inlineStr">
        <is>
          <t>Cash</t>
        </is>
      </c>
      <c r="J37" t="inlineStr">
        <is>
          <t>Day</t>
        </is>
      </c>
      <c r="K37" t="inlineStr">
        <is>
          <t>Cash-out report: AIN-1213-EGG-.; source: CamScanner 05 05 2026 03 54</t>
        </is>
      </c>
      <c r="L37" s="9" t="n">
        <v>46146.33333333334</v>
      </c>
    </row>
    <row r="38">
      <c r="A38" t="inlineStr">
        <is>
          <t>po-0037</t>
        </is>
      </c>
      <c r="B38" s="2" t="n">
        <v>46146</v>
      </c>
      <c r="C38" t="inlineStr">
        <is>
          <t>An 7132 Jubilee</t>
        </is>
      </c>
      <c r="D38" t="inlineStr">
        <is>
          <t>Groceries</t>
        </is>
      </c>
      <c r="E38" t="inlineStr">
        <is>
          <t>An 7132 Jubilee</t>
        </is>
      </c>
      <c r="F38" s="3" t="n">
        <v>1</v>
      </c>
      <c r="G38" t="inlineStr">
        <is>
          <t>entry</t>
        </is>
      </c>
      <c r="H38" s="8" t="n">
        <v>62</v>
      </c>
      <c r="I38" t="inlineStr">
        <is>
          <t>Cash</t>
        </is>
      </c>
      <c r="J38" t="inlineStr">
        <is>
          <t>Day</t>
        </is>
      </c>
      <c r="K38" t="inlineStr">
        <is>
          <t>Cash-out report: AN-7132-JUBILEE; source: CamScanner 05 05 2026 03 54</t>
        </is>
      </c>
      <c r="L38" s="9" t="n">
        <v>46146.33333333334</v>
      </c>
    </row>
    <row r="39">
      <c r="A39" t="inlineStr">
        <is>
          <t>po-0038</t>
        </is>
      </c>
      <c r="B39" s="2" t="n">
        <v>46146</v>
      </c>
      <c r="C39" t="inlineStr">
        <is>
          <t>N 3478 Tender Fresh</t>
        </is>
      </c>
      <c r="D39" t="inlineStr">
        <is>
          <t>Tenderfresh</t>
        </is>
      </c>
      <c r="E39" t="inlineStr">
        <is>
          <t>N 3478 Tender Fresh</t>
        </is>
      </c>
      <c r="F39" s="3" t="n">
        <v>1</v>
      </c>
      <c r="G39" t="inlineStr">
        <is>
          <t>entry</t>
        </is>
      </c>
      <c r="H39" s="8" t="n">
        <v>100</v>
      </c>
      <c r="I39" t="inlineStr">
        <is>
          <t>Cash</t>
        </is>
      </c>
      <c r="J39" t="inlineStr">
        <is>
          <t>Day</t>
        </is>
      </c>
      <c r="K39" t="inlineStr">
        <is>
          <t>Cash-out report: N-3478-TENDER-FRESH; source: CamScanner 05 05 2026 03 54</t>
        </is>
      </c>
      <c r="L39" s="9" t="n">
        <v>46146.33333333334</v>
      </c>
    </row>
    <row r="40">
      <c r="A40" t="inlineStr">
        <is>
          <t>po-0039</t>
        </is>
      </c>
      <c r="B40" s="2" t="n">
        <v>46146</v>
      </c>
      <c r="C40" t="inlineStr">
        <is>
          <t>Zaan 2043 Meat.Com</t>
        </is>
      </c>
      <c r="D40" t="inlineStr">
        <is>
          <t>Meat</t>
        </is>
      </c>
      <c r="E40" t="inlineStr">
        <is>
          <t>Zaan 2043 Meat.Com</t>
        </is>
      </c>
      <c r="F40" s="3" t="n">
        <v>1</v>
      </c>
      <c r="G40" t="inlineStr">
        <is>
          <t>entry</t>
        </is>
      </c>
      <c r="H40" s="8" t="n">
        <v>242</v>
      </c>
      <c r="I40" t="inlineStr">
        <is>
          <t>Cash</t>
        </is>
      </c>
      <c r="J40" t="inlineStr">
        <is>
          <t>Day</t>
        </is>
      </c>
      <c r="K40" t="inlineStr">
        <is>
          <t>Cash-out report: ZAAN-2043-MEAT.COM; source: CamScanner 05 05 2026 03 54</t>
        </is>
      </c>
      <c r="L40" s="9" t="n">
        <v>46146.33333333334</v>
      </c>
    </row>
    <row r="41">
      <c r="A41" t="inlineStr">
        <is>
          <t>po-0040</t>
        </is>
      </c>
      <c r="B41" s="2" t="n">
        <v>46146</v>
      </c>
      <c r="C41" t="inlineStr">
        <is>
          <t>Unitemized cash-out</t>
        </is>
      </c>
      <c r="D41" t="inlineStr">
        <is>
          <t>Groceries</t>
        </is>
      </c>
      <c r="E41" t="inlineStr">
        <is>
          <t>Unitemized cash-out</t>
        </is>
      </c>
      <c r="F41" s="3" t="n">
        <v>1</v>
      </c>
      <c r="G41" t="inlineStr">
        <is>
          <t>entry</t>
        </is>
      </c>
      <c r="H41" s="8" t="n">
        <v>22.5</v>
      </c>
      <c r="I41" t="inlineStr">
        <is>
          <t>Cash</t>
        </is>
      </c>
      <c r="J41" t="inlineStr">
        <is>
          <t>Day</t>
        </is>
      </c>
      <c r="K41" t="inlineStr">
        <is>
          <t>Cash-out report: UNITEMIZED-CASH-OUT-FROM-SOURCE-SCAN; source: CamScanner 05 05 2026 03 54</t>
        </is>
      </c>
      <c r="L41" s="9" t="n">
        <v>46146.33333333334</v>
      </c>
    </row>
    <row r="42">
      <c r="A42" t="inlineStr">
        <is>
          <t>po-0041</t>
        </is>
      </c>
      <c r="B42" s="2" t="n">
        <v>46146</v>
      </c>
      <c r="C42" t="inlineStr">
        <is>
          <t>Fish</t>
        </is>
      </c>
      <c r="D42" t="inlineStr">
        <is>
          <t>Fish</t>
        </is>
      </c>
      <c r="E42" t="inlineStr">
        <is>
          <t>Fish</t>
        </is>
      </c>
      <c r="F42" s="3" t="n">
        <v>1</v>
      </c>
      <c r="G42" t="inlineStr">
        <is>
          <t>entry</t>
        </is>
      </c>
      <c r="H42" s="8" t="n">
        <v>130</v>
      </c>
      <c r="I42" t="inlineStr">
        <is>
          <t>Cash</t>
        </is>
      </c>
      <c r="J42" t="inlineStr">
        <is>
          <t>Night</t>
        </is>
      </c>
      <c r="K42" t="inlineStr">
        <is>
          <t>Cash-out report: IN-4053-FISH; source: CamScanner 06 05 2026 03 52</t>
        </is>
      </c>
      <c r="L42" s="9" t="n">
        <v>46146.83333333334</v>
      </c>
    </row>
    <row r="43">
      <c r="A43" t="inlineStr">
        <is>
          <t>po-0042</t>
        </is>
      </c>
      <c r="B43" s="2" t="n">
        <v>46146</v>
      </c>
      <c r="C43" t="inlineStr">
        <is>
          <t>Rojak</t>
        </is>
      </c>
      <c r="D43" t="inlineStr">
        <is>
          <t>Groceries</t>
        </is>
      </c>
      <c r="E43" t="inlineStr">
        <is>
          <t>Rojak</t>
        </is>
      </c>
      <c r="F43" s="3" t="n">
        <v>1</v>
      </c>
      <c r="G43" t="inlineStr">
        <is>
          <t>entry</t>
        </is>
      </c>
      <c r="H43" s="8" t="n">
        <v>88.7</v>
      </c>
      <c r="I43" t="inlineStr">
        <is>
          <t>Cash</t>
        </is>
      </c>
      <c r="J43" t="inlineStr">
        <is>
          <t>Night</t>
        </is>
      </c>
      <c r="K43" t="inlineStr">
        <is>
          <t>Cash-out report: ROJAK; source: CamScanner 06 05 2026 03 52</t>
        </is>
      </c>
      <c r="L43" s="9" t="n">
        <v>46146.83333333334</v>
      </c>
    </row>
    <row r="44">
      <c r="A44" t="inlineStr">
        <is>
          <t>po-0043</t>
        </is>
      </c>
      <c r="B44" s="2" t="n">
        <v>46146</v>
      </c>
      <c r="C44" t="inlineStr">
        <is>
          <t>Suri Rao Chicken</t>
        </is>
      </c>
      <c r="D44" t="inlineStr">
        <is>
          <t>Chicken</t>
        </is>
      </c>
      <c r="E44" t="inlineStr">
        <is>
          <t>Suri Rao Chicken</t>
        </is>
      </c>
      <c r="F44" s="3" t="n">
        <v>1</v>
      </c>
      <c r="G44" t="inlineStr">
        <is>
          <t>entry</t>
        </is>
      </c>
      <c r="H44" s="8" t="n">
        <v>72</v>
      </c>
      <c r="I44" t="inlineStr">
        <is>
          <t>Cash</t>
        </is>
      </c>
      <c r="J44" t="inlineStr">
        <is>
          <t>Night</t>
        </is>
      </c>
      <c r="K44" t="inlineStr">
        <is>
          <t>Cash-out report: IN-0442-SURI-RAO-CHICKEN; source: CamScanner 06 05 2026 03 52</t>
        </is>
      </c>
      <c r="L44" s="9" t="n">
        <v>46146.83333333334</v>
      </c>
    </row>
    <row r="45">
      <c r="A45" t="inlineStr">
        <is>
          <t>po-0044</t>
        </is>
      </c>
      <c r="B45" s="2" t="n">
        <v>46146</v>
      </c>
      <c r="C45" t="inlineStr">
        <is>
          <t>Mustafa Centre</t>
        </is>
      </c>
      <c r="D45" t="inlineStr">
        <is>
          <t>Groceries</t>
        </is>
      </c>
      <c r="E45" t="inlineStr">
        <is>
          <t>Mustafa Centre</t>
        </is>
      </c>
      <c r="F45" s="3" t="n">
        <v>1</v>
      </c>
      <c r="G45" t="inlineStr">
        <is>
          <t>entry</t>
        </is>
      </c>
      <c r="H45" s="8" t="n">
        <v>102</v>
      </c>
      <c r="I45" t="inlineStr">
        <is>
          <t>Cash</t>
        </is>
      </c>
      <c r="J45" t="inlineStr">
        <is>
          <t>Night</t>
        </is>
      </c>
      <c r="K45" t="inlineStr">
        <is>
          <t>Cash-out report: MUSTAFA-CENTRE; source: CamScanner 06 05 2026 03 52</t>
        </is>
      </c>
      <c r="L45" s="9" t="n">
        <v>46146.83333333334</v>
      </c>
    </row>
    <row r="46">
      <c r="A46" t="inlineStr">
        <is>
          <t>po-0045</t>
        </is>
      </c>
      <c r="B46" s="2" t="n">
        <v>46146</v>
      </c>
      <c r="C46" t="inlineStr">
        <is>
          <t>Ganapathy</t>
        </is>
      </c>
      <c r="D46" t="inlineStr">
        <is>
          <t>Groceries</t>
        </is>
      </c>
      <c r="E46" t="inlineStr">
        <is>
          <t>Ganapathy</t>
        </is>
      </c>
      <c r="F46" s="3" t="n">
        <v>1</v>
      </c>
      <c r="G46" t="inlineStr">
        <is>
          <t>entry</t>
        </is>
      </c>
      <c r="H46" s="8" t="n">
        <v>45</v>
      </c>
      <c r="I46" t="inlineStr">
        <is>
          <t>Cash</t>
        </is>
      </c>
      <c r="J46" t="inlineStr">
        <is>
          <t>Night</t>
        </is>
      </c>
      <c r="K46" t="inlineStr">
        <is>
          <t>Cash-out report: IN-7495-GANAPATHY; source: CamScanner 06 05 2026 03 52</t>
        </is>
      </c>
      <c r="L46" s="9" t="n">
        <v>46146.83333333334</v>
      </c>
    </row>
    <row r="47">
      <c r="A47" t="inlineStr">
        <is>
          <t>po-0046</t>
        </is>
      </c>
      <c r="B47" s="2" t="n">
        <v>46146</v>
      </c>
      <c r="C47" t="inlineStr">
        <is>
          <t>Owner Fairus</t>
        </is>
      </c>
      <c r="D47" t="inlineStr">
        <is>
          <t>Groceries</t>
        </is>
      </c>
      <c r="E47" t="inlineStr">
        <is>
          <t>Owner Fairus</t>
        </is>
      </c>
      <c r="F47" s="3" t="n">
        <v>1</v>
      </c>
      <c r="G47" t="inlineStr">
        <is>
          <t>entry</t>
        </is>
      </c>
      <c r="H47" s="8" t="n">
        <v>50</v>
      </c>
      <c r="I47" t="inlineStr">
        <is>
          <t>Cash</t>
        </is>
      </c>
      <c r="J47" t="inlineStr">
        <is>
          <t>Night</t>
        </is>
      </c>
      <c r="K47" t="inlineStr">
        <is>
          <t>Cash-out report: OWNER-FAIRUS; source: CamScanner 06 05 2026 03 52</t>
        </is>
      </c>
      <c r="L47" s="9" t="n">
        <v>46146.83333333334</v>
      </c>
    </row>
    <row r="48">
      <c r="A48" t="inlineStr">
        <is>
          <t>po-0047</t>
        </is>
      </c>
      <c r="B48" s="2" t="n">
        <v>46146</v>
      </c>
      <c r="C48" t="inlineStr">
        <is>
          <t>Ice</t>
        </is>
      </c>
      <c r="D48" t="inlineStr">
        <is>
          <t>Ice</t>
        </is>
      </c>
      <c r="E48" t="inlineStr">
        <is>
          <t>Ice</t>
        </is>
      </c>
      <c r="F48" s="3" t="n">
        <v>1</v>
      </c>
      <c r="G48" t="inlineStr">
        <is>
          <t>entry</t>
        </is>
      </c>
      <c r="H48" s="8" t="n">
        <v>24</v>
      </c>
      <c r="I48" t="inlineStr">
        <is>
          <t>Cash</t>
        </is>
      </c>
      <c r="J48" t="inlineStr">
        <is>
          <t>Night</t>
        </is>
      </c>
      <c r="K48" t="inlineStr">
        <is>
          <t>Cash-out report: ICE; source: CamScanner 06 05 2026 03 52</t>
        </is>
      </c>
      <c r="L48" s="9" t="n">
        <v>46146.83333333334</v>
      </c>
    </row>
    <row r="49">
      <c r="A49" t="inlineStr">
        <is>
          <t>po-0048</t>
        </is>
      </c>
      <c r="B49" s="2" t="n">
        <v>46147</v>
      </c>
      <c r="C49" t="inlineStr">
        <is>
          <t>Taj Mahal</t>
        </is>
      </c>
      <c r="D49" t="inlineStr">
        <is>
          <t>Groceries</t>
        </is>
      </c>
      <c r="E49" t="inlineStr">
        <is>
          <t>Taj Mahal</t>
        </is>
      </c>
      <c r="F49" s="3" t="n">
        <v>1</v>
      </c>
      <c r="G49" t="inlineStr">
        <is>
          <t>entry</t>
        </is>
      </c>
      <c r="H49" s="8" t="n">
        <v>51</v>
      </c>
      <c r="I49" t="inlineStr">
        <is>
          <t>Cash</t>
        </is>
      </c>
      <c r="J49" t="inlineStr">
        <is>
          <t>Day</t>
        </is>
      </c>
      <c r="K49" t="inlineStr">
        <is>
          <t>Cash-out report: TAJ-MAHAL; source: CamScanner 06 05 2026 03 57</t>
        </is>
      </c>
      <c r="L49" s="9" t="n">
        <v>46147.33333333334</v>
      </c>
    </row>
    <row r="50">
      <c r="A50" t="inlineStr">
        <is>
          <t>po-0049</t>
        </is>
      </c>
      <c r="B50" s="2" t="n">
        <v>46147</v>
      </c>
      <c r="C50" t="inlineStr">
        <is>
          <t>Nanyang</t>
        </is>
      </c>
      <c r="D50" t="inlineStr">
        <is>
          <t>Groceries</t>
        </is>
      </c>
      <c r="E50" t="inlineStr">
        <is>
          <t>Nanyang</t>
        </is>
      </c>
      <c r="F50" s="3" t="n">
        <v>1</v>
      </c>
      <c r="G50" t="inlineStr">
        <is>
          <t>entry</t>
        </is>
      </c>
      <c r="H50" s="8" t="n">
        <v>0.8</v>
      </c>
      <c r="I50" t="inlineStr">
        <is>
          <t>Cash</t>
        </is>
      </c>
      <c r="J50" t="inlineStr">
        <is>
          <t>Day</t>
        </is>
      </c>
      <c r="K50" t="inlineStr">
        <is>
          <t>Cash-out report: NANYANG; source: CamScanner 06 05 2026 03 57</t>
        </is>
      </c>
      <c r="L50" s="9" t="n">
        <v>46147.33333333334</v>
      </c>
    </row>
    <row r="51">
      <c r="A51" t="inlineStr">
        <is>
          <t>po-0050</t>
        </is>
      </c>
      <c r="B51" s="2" t="n">
        <v>46147</v>
      </c>
      <c r="C51" t="inlineStr">
        <is>
          <t>An 7172 Jubilee</t>
        </is>
      </c>
      <c r="D51" t="inlineStr">
        <is>
          <t>Groceries</t>
        </is>
      </c>
      <c r="E51" t="inlineStr">
        <is>
          <t>An 7172 Jubilee</t>
        </is>
      </c>
      <c r="F51" s="3" t="n">
        <v>1</v>
      </c>
      <c r="G51" t="inlineStr">
        <is>
          <t>entry</t>
        </is>
      </c>
      <c r="H51" s="8" t="n">
        <v>47</v>
      </c>
      <c r="I51" t="inlineStr">
        <is>
          <t>Cash</t>
        </is>
      </c>
      <c r="J51" t="inlineStr">
        <is>
          <t>Day</t>
        </is>
      </c>
      <c r="K51" t="inlineStr">
        <is>
          <t>Cash-out report: AN-7172-JUBILEE; source: CamScanner 06 05 2026 03 57</t>
        </is>
      </c>
      <c r="L51" s="9" t="n">
        <v>46147.33333333334</v>
      </c>
    </row>
    <row r="52">
      <c r="A52" t="inlineStr">
        <is>
          <t>po-0051</t>
        </is>
      </c>
      <c r="B52" s="2" t="n">
        <v>46147</v>
      </c>
      <c r="C52" t="inlineStr">
        <is>
          <t>Ak Food</t>
        </is>
      </c>
      <c r="D52" t="inlineStr">
        <is>
          <t>Groceries</t>
        </is>
      </c>
      <c r="E52" t="inlineStr">
        <is>
          <t>Ak Food</t>
        </is>
      </c>
      <c r="F52" s="3" t="n">
        <v>1</v>
      </c>
      <c r="G52" t="inlineStr">
        <is>
          <t>entry</t>
        </is>
      </c>
      <c r="H52" s="8" t="n">
        <v>50</v>
      </c>
      <c r="I52" t="inlineStr">
        <is>
          <t>Cash</t>
        </is>
      </c>
      <c r="J52" t="inlineStr">
        <is>
          <t>Day</t>
        </is>
      </c>
      <c r="K52" t="inlineStr">
        <is>
          <t>Cash-out report: AIN-3245-AK-FOOD; source: CamScanner 06 05 2026 03 57</t>
        </is>
      </c>
      <c r="L52" s="9" t="n">
        <v>46147.33333333334</v>
      </c>
    </row>
    <row r="53">
      <c r="A53" t="inlineStr">
        <is>
          <t>po-0052</t>
        </is>
      </c>
      <c r="B53" s="2" t="n">
        <v>46147</v>
      </c>
      <c r="C53" t="inlineStr">
        <is>
          <t>Veg</t>
        </is>
      </c>
      <c r="D53" t="inlineStr">
        <is>
          <t>Vegetables</t>
        </is>
      </c>
      <c r="E53" t="inlineStr">
        <is>
          <t>Veg</t>
        </is>
      </c>
      <c r="F53" s="3" t="n">
        <v>1</v>
      </c>
      <c r="G53" t="inlineStr">
        <is>
          <t>entry</t>
        </is>
      </c>
      <c r="H53" s="8" t="n">
        <v>79</v>
      </c>
      <c r="I53" t="inlineStr">
        <is>
          <t>Cash</t>
        </is>
      </c>
      <c r="J53" t="inlineStr">
        <is>
          <t>Day</t>
        </is>
      </c>
      <c r="K53" t="inlineStr">
        <is>
          <t>Cash-out report: AIN-5632-VEG; source: CamScanner 06 05 2026 03 57</t>
        </is>
      </c>
      <c r="L53" s="9" t="n">
        <v>46147.33333333334</v>
      </c>
    </row>
    <row r="54">
      <c r="A54" t="inlineStr">
        <is>
          <t>po-0053</t>
        </is>
      </c>
      <c r="B54" s="2" t="n">
        <v>46147</v>
      </c>
      <c r="C54" t="inlineStr">
        <is>
          <t>An 5634 Veg</t>
        </is>
      </c>
      <c r="D54" t="inlineStr">
        <is>
          <t>Vegetables</t>
        </is>
      </c>
      <c r="E54" t="inlineStr">
        <is>
          <t>An 5634 Veg</t>
        </is>
      </c>
      <c r="F54" s="3" t="n">
        <v>1</v>
      </c>
      <c r="G54" t="inlineStr">
        <is>
          <t>entry</t>
        </is>
      </c>
      <c r="H54" s="8" t="n">
        <v>75</v>
      </c>
      <c r="I54" t="inlineStr">
        <is>
          <t>Cash</t>
        </is>
      </c>
      <c r="J54" t="inlineStr">
        <is>
          <t>Day</t>
        </is>
      </c>
      <c r="K54" t="inlineStr">
        <is>
          <t>Cash-out report: AN-5634-VEG; source: CamScanner 06 05 2026 03 57</t>
        </is>
      </c>
      <c r="L54" s="9" t="n">
        <v>46147.33333333334</v>
      </c>
    </row>
    <row r="55">
      <c r="A55" t="inlineStr">
        <is>
          <t>po-0054</t>
        </is>
      </c>
      <c r="B55" s="2" t="n">
        <v>46147</v>
      </c>
      <c r="C55" t="inlineStr">
        <is>
          <t>Arl 7495 Ganapathy</t>
        </is>
      </c>
      <c r="D55" t="inlineStr">
        <is>
          <t>Groceries</t>
        </is>
      </c>
      <c r="E55" t="inlineStr">
        <is>
          <t>Arl 7495 Ganapathy</t>
        </is>
      </c>
      <c r="F55" s="3" t="n">
        <v>1</v>
      </c>
      <c r="G55" t="inlineStr">
        <is>
          <t>entry</t>
        </is>
      </c>
      <c r="H55" s="8" t="n">
        <v>310</v>
      </c>
      <c r="I55" t="inlineStr">
        <is>
          <t>Cash</t>
        </is>
      </c>
      <c r="J55" t="inlineStr">
        <is>
          <t>Day</t>
        </is>
      </c>
      <c r="K55" t="inlineStr">
        <is>
          <t>Cash-out report: ARL-7495-GANAPATHY; source: CamScanner 06 05 2026 03 57</t>
        </is>
      </c>
      <c r="L55" s="9" t="n">
        <v>46147.33333333334</v>
      </c>
    </row>
    <row r="56">
      <c r="A56" t="inlineStr">
        <is>
          <t>po-0055</t>
        </is>
      </c>
      <c r="B56" s="2" t="n">
        <v>46147</v>
      </c>
      <c r="C56" t="inlineStr">
        <is>
          <t>Unitemized cash-out</t>
        </is>
      </c>
      <c r="D56" t="inlineStr">
        <is>
          <t>Groceries</t>
        </is>
      </c>
      <c r="E56" t="inlineStr">
        <is>
          <t>Unitemized cash-out</t>
        </is>
      </c>
      <c r="F56" s="3" t="n">
        <v>1</v>
      </c>
      <c r="G56" t="inlineStr">
        <is>
          <t>entry</t>
        </is>
      </c>
      <c r="H56" s="8" t="n">
        <v>100</v>
      </c>
      <c r="I56" t="inlineStr">
        <is>
          <t>Cash</t>
        </is>
      </c>
      <c r="J56" t="inlineStr">
        <is>
          <t>Day</t>
        </is>
      </c>
      <c r="K56" t="inlineStr">
        <is>
          <t>Cash-out report: UNITEMIZED-CASH-OUT-FROM-SOURCE-SCAN; source: CamScanner 06 05 2026 03 57</t>
        </is>
      </c>
      <c r="L56" s="9" t="n">
        <v>46147.33333333334</v>
      </c>
    </row>
    <row r="57">
      <c r="A57" t="inlineStr">
        <is>
          <t>po-0056</t>
        </is>
      </c>
      <c r="B57" s="2" t="n">
        <v>46147</v>
      </c>
      <c r="C57" t="inlineStr">
        <is>
          <t>An 4152 Fish</t>
        </is>
      </c>
      <c r="D57" t="inlineStr">
        <is>
          <t>Fish</t>
        </is>
      </c>
      <c r="E57" t="inlineStr">
        <is>
          <t>An 4152 Fish</t>
        </is>
      </c>
      <c r="F57" s="3" t="n">
        <v>1</v>
      </c>
      <c r="G57" t="inlineStr">
        <is>
          <t>entry</t>
        </is>
      </c>
      <c r="H57" s="8" t="n">
        <v>123</v>
      </c>
      <c r="I57" t="inlineStr">
        <is>
          <t>Cash</t>
        </is>
      </c>
      <c r="J57" t="inlineStr">
        <is>
          <t>Night</t>
        </is>
      </c>
      <c r="K57" t="inlineStr">
        <is>
          <t>Cash-out report: AN-4152-FISH; source: CamScanner 07 05 2026 03 09</t>
        </is>
      </c>
      <c r="L57" s="9" t="n">
        <v>46147.83333333334</v>
      </c>
    </row>
    <row r="58">
      <c r="A58" t="inlineStr">
        <is>
          <t>po-0057</t>
        </is>
      </c>
      <c r="B58" s="2" t="n">
        <v>46147</v>
      </c>
      <c r="C58" t="inlineStr">
        <is>
          <t>Owner</t>
        </is>
      </c>
      <c r="D58" t="inlineStr">
        <is>
          <t>Groceries</t>
        </is>
      </c>
      <c r="E58" t="inlineStr">
        <is>
          <t>Owner</t>
        </is>
      </c>
      <c r="F58" s="3" t="n">
        <v>1</v>
      </c>
      <c r="G58" t="inlineStr">
        <is>
          <t>entry</t>
        </is>
      </c>
      <c r="H58" s="8" t="n">
        <v>60</v>
      </c>
      <c r="I58" t="inlineStr">
        <is>
          <t>Cash</t>
        </is>
      </c>
      <c r="J58" t="inlineStr">
        <is>
          <t>Night</t>
        </is>
      </c>
      <c r="K58" t="inlineStr">
        <is>
          <t>Cash-out report: OWNER; source: CamScanner 07 05 2026 03 09</t>
        </is>
      </c>
      <c r="L58" s="9" t="n">
        <v>46147.83333333334</v>
      </c>
    </row>
    <row r="59">
      <c r="A59" t="inlineStr">
        <is>
          <t>po-0058</t>
        </is>
      </c>
      <c r="B59" s="2" t="n">
        <v>46147</v>
      </c>
      <c r="C59" t="inlineStr">
        <is>
          <t>Z N 9048 Green Coconut</t>
        </is>
      </c>
      <c r="D59" t="inlineStr">
        <is>
          <t>Vegetables</t>
        </is>
      </c>
      <c r="E59" t="inlineStr">
        <is>
          <t>Z N 9048 Green Coconut</t>
        </is>
      </c>
      <c r="F59" s="3" t="n">
        <v>1</v>
      </c>
      <c r="G59" t="inlineStr">
        <is>
          <t>entry</t>
        </is>
      </c>
      <c r="H59" s="8" t="n">
        <v>31</v>
      </c>
      <c r="I59" t="inlineStr">
        <is>
          <t>Cash</t>
        </is>
      </c>
      <c r="J59" t="inlineStr">
        <is>
          <t>Night</t>
        </is>
      </c>
      <c r="K59" t="inlineStr">
        <is>
          <t>Cash-out report: Z/N-9048-GREEN-COCONUT; source: CamScanner 07 05 2026 03 09</t>
        </is>
      </c>
      <c r="L59" s="9" t="n">
        <v>46147.83333333334</v>
      </c>
    </row>
    <row r="60">
      <c r="A60" t="inlineStr">
        <is>
          <t>po-0059</t>
        </is>
      </c>
      <c r="B60" s="2" t="n">
        <v>46147</v>
      </c>
      <c r="C60" t="inlineStr">
        <is>
          <t>Suri Rao Chicken</t>
        </is>
      </c>
      <c r="D60" t="inlineStr">
        <is>
          <t>Chicken</t>
        </is>
      </c>
      <c r="E60" t="inlineStr">
        <is>
          <t>Suri Rao Chicken</t>
        </is>
      </c>
      <c r="F60" s="3" t="n">
        <v>1</v>
      </c>
      <c r="G60" t="inlineStr">
        <is>
          <t>entry</t>
        </is>
      </c>
      <c r="H60" s="8" t="n">
        <v>144</v>
      </c>
      <c r="I60" t="inlineStr">
        <is>
          <t>Cash</t>
        </is>
      </c>
      <c r="J60" t="inlineStr">
        <is>
          <t>Night</t>
        </is>
      </c>
      <c r="K60" t="inlineStr">
        <is>
          <t>Cash-out report: 7-IN-0534-SURI-RAO-CHICKEN; source: CamScanner 07 05 2026 03 09</t>
        </is>
      </c>
      <c r="L60" s="9" t="n">
        <v>46147.83333333334</v>
      </c>
    </row>
    <row r="61">
      <c r="A61" t="inlineStr">
        <is>
          <t>po-0060</t>
        </is>
      </c>
      <c r="B61" s="2" t="n">
        <v>46147</v>
      </c>
      <c r="C61" t="inlineStr">
        <is>
          <t>Ace</t>
        </is>
      </c>
      <c r="D61" t="inlineStr">
        <is>
          <t>Ice</t>
        </is>
      </c>
      <c r="E61" t="inlineStr">
        <is>
          <t>Ace</t>
        </is>
      </c>
      <c r="F61" s="3" t="n">
        <v>1</v>
      </c>
      <c r="G61" t="inlineStr">
        <is>
          <t>entry</t>
        </is>
      </c>
      <c r="H61" s="8" t="n">
        <v>24</v>
      </c>
      <c r="I61" t="inlineStr">
        <is>
          <t>Cash</t>
        </is>
      </c>
      <c r="J61" t="inlineStr">
        <is>
          <t>Night</t>
        </is>
      </c>
      <c r="K61" t="inlineStr">
        <is>
          <t>Cash-out report: ACE; source: CamScanner 07 05 2026 03 09</t>
        </is>
      </c>
      <c r="L61" s="9" t="n">
        <v>46147.83333333334</v>
      </c>
    </row>
    <row r="62">
      <c r="A62" t="inlineStr">
        <is>
          <t>po-0061</t>
        </is>
      </c>
      <c r="B62" s="2" t="n">
        <v>46147</v>
      </c>
      <c r="C62" t="inlineStr">
        <is>
          <t>Unitemized cash-out</t>
        </is>
      </c>
      <c r="D62" t="inlineStr">
        <is>
          <t>Groceries</t>
        </is>
      </c>
      <c r="E62" t="inlineStr">
        <is>
          <t>Unitemized cash-out</t>
        </is>
      </c>
      <c r="F62" s="3" t="n">
        <v>1</v>
      </c>
      <c r="G62" t="inlineStr">
        <is>
          <t>entry</t>
        </is>
      </c>
      <c r="H62" s="8" t="n">
        <v>80</v>
      </c>
      <c r="I62" t="inlineStr">
        <is>
          <t>Cash</t>
        </is>
      </c>
      <c r="J62" t="inlineStr">
        <is>
          <t>Night</t>
        </is>
      </c>
      <c r="K62" t="inlineStr">
        <is>
          <t>Cash-out report: UNITEMIZED-CASH-OUT-FROM-SOURCE-SCAN; source: CamScanner 07 05 2026 03 09</t>
        </is>
      </c>
      <c r="L62" s="9" t="n">
        <v>46147.83333333334</v>
      </c>
    </row>
    <row r="63">
      <c r="A63" t="inlineStr">
        <is>
          <t>po-0062</t>
        </is>
      </c>
      <c r="B63" s="2" t="n">
        <v>46148</v>
      </c>
      <c r="C63" t="inlineStr">
        <is>
          <t>An 1409 Egg ©=——C«S</t>
        </is>
      </c>
      <c r="D63" t="inlineStr">
        <is>
          <t>Egg</t>
        </is>
      </c>
      <c r="E63" t="inlineStr">
        <is>
          <t>An 1409 Egg ©=——C«S</t>
        </is>
      </c>
      <c r="F63" s="3" t="n">
        <v>1</v>
      </c>
      <c r="G63" t="inlineStr">
        <is>
          <t>entry</t>
        </is>
      </c>
      <c r="H63" s="8" t="n">
        <v>39.5</v>
      </c>
      <c r="I63" t="inlineStr">
        <is>
          <t>Cash</t>
        </is>
      </c>
      <c r="J63" t="inlineStr">
        <is>
          <t>Day</t>
        </is>
      </c>
      <c r="K63" t="inlineStr">
        <is>
          <t>Cash-out report: AN-1409-EGG-©=——C«S; source: CamScanner 07 05 2026 03 15</t>
        </is>
      </c>
      <c r="L63" s="9" t="n">
        <v>46148.33333333334</v>
      </c>
    </row>
    <row r="64">
      <c r="A64" t="inlineStr">
        <is>
          <t>po-0063</t>
        </is>
      </c>
      <c r="B64" s="2" t="n">
        <v>46148</v>
      </c>
      <c r="C64" t="inlineStr">
        <is>
          <t>Zpreethika . I</t>
        </is>
      </c>
      <c r="D64" t="inlineStr">
        <is>
          <t>Groceries</t>
        </is>
      </c>
      <c r="E64" t="inlineStr">
        <is>
          <t>Zpreethika . I</t>
        </is>
      </c>
      <c r="F64" s="3" t="n">
        <v>1</v>
      </c>
      <c r="G64" t="inlineStr">
        <is>
          <t>entry</t>
        </is>
      </c>
      <c r="H64" s="8" t="n">
        <v>6</v>
      </c>
      <c r="I64" t="inlineStr">
        <is>
          <t>Cash</t>
        </is>
      </c>
      <c r="J64" t="inlineStr">
        <is>
          <t>Day</t>
        </is>
      </c>
      <c r="K64" t="inlineStr">
        <is>
          <t>Cash-out report: ZPREETHIKA-.-I; source: CamScanner 07 05 2026 03 15</t>
        </is>
      </c>
      <c r="L64" s="9" t="n">
        <v>46148.33333333334</v>
      </c>
    </row>
    <row r="65">
      <c r="A65" t="inlineStr">
        <is>
          <t>po-0064</t>
        </is>
      </c>
      <c r="B65" s="2" t="n">
        <v>46148</v>
      </c>
      <c r="C65" t="inlineStr">
        <is>
          <t>An 7189 Jubilee</t>
        </is>
      </c>
      <c r="D65" t="inlineStr">
        <is>
          <t>Groceries</t>
        </is>
      </c>
      <c r="E65" t="inlineStr">
        <is>
          <t>An 7189 Jubilee</t>
        </is>
      </c>
      <c r="F65" s="3" t="n">
        <v>1</v>
      </c>
      <c r="G65" t="inlineStr">
        <is>
          <t>entry</t>
        </is>
      </c>
      <c r="H65" s="8" t="n">
        <v>43</v>
      </c>
      <c r="I65" t="inlineStr">
        <is>
          <t>Cash</t>
        </is>
      </c>
      <c r="J65" t="inlineStr">
        <is>
          <t>Day</t>
        </is>
      </c>
      <c r="K65" t="inlineStr">
        <is>
          <t>Cash-out report: AN-7189-JUBILEE; source: CamScanner 07 05 2026 03 15</t>
        </is>
      </c>
      <c r="L65" s="9" t="n">
        <v>46148.33333333334</v>
      </c>
    </row>
    <row r="66">
      <c r="A66" t="inlineStr">
        <is>
          <t>po-0065</t>
        </is>
      </c>
      <c r="B66" s="2" t="n">
        <v>46148</v>
      </c>
      <c r="C66" t="inlineStr">
        <is>
          <t>Samosa</t>
        </is>
      </c>
      <c r="D66" t="inlineStr">
        <is>
          <t>Groceries</t>
        </is>
      </c>
      <c r="E66" t="inlineStr">
        <is>
          <t>Samosa</t>
        </is>
      </c>
      <c r="F66" s="3" t="n">
        <v>1</v>
      </c>
      <c r="G66" t="inlineStr">
        <is>
          <t>entry</t>
        </is>
      </c>
      <c r="H66" s="8" t="n">
        <v>86.5</v>
      </c>
      <c r="I66" t="inlineStr">
        <is>
          <t>Cash</t>
        </is>
      </c>
      <c r="J66" t="inlineStr">
        <is>
          <t>Day</t>
        </is>
      </c>
      <c r="K66" t="inlineStr">
        <is>
          <t>Cash-out report: SAMOSA; source: CamScanner 07 05 2026 03 15</t>
        </is>
      </c>
      <c r="L66" s="9" t="n">
        <v>46148.33333333334</v>
      </c>
    </row>
    <row r="67">
      <c r="A67" t="inlineStr">
        <is>
          <t>po-0066</t>
        </is>
      </c>
      <c r="B67" s="2" t="n">
        <v>46148</v>
      </c>
      <c r="C67" t="inlineStr">
        <is>
          <t>Ami 6636 Nes «</t>
        </is>
      </c>
      <c r="D67" t="inlineStr">
        <is>
          <t>Groceries</t>
        </is>
      </c>
      <c r="E67" t="inlineStr">
        <is>
          <t>Ami 6636 Nes «</t>
        </is>
      </c>
      <c r="F67" s="3" t="n">
        <v>1</v>
      </c>
      <c r="G67" t="inlineStr">
        <is>
          <t>entry</t>
        </is>
      </c>
      <c r="H67" s="8" t="n">
        <v>86</v>
      </c>
      <c r="I67" t="inlineStr">
        <is>
          <t>Cash</t>
        </is>
      </c>
      <c r="J67" t="inlineStr">
        <is>
          <t>Day</t>
        </is>
      </c>
      <c r="K67" t="inlineStr">
        <is>
          <t>Cash-out report: AMI-6636-NES-«; source: CamScanner 07 05 2026 03 15</t>
        </is>
      </c>
      <c r="L67" s="9" t="n">
        <v>46148.33333333334</v>
      </c>
    </row>
    <row r="68">
      <c r="A68" t="inlineStr">
        <is>
          <t>po-0067</t>
        </is>
      </c>
      <c r="B68" s="2" t="n">
        <v>46148</v>
      </c>
      <c r="C68" t="inlineStr">
        <is>
          <t>Unitemized cash-out</t>
        </is>
      </c>
      <c r="D68" t="inlineStr">
        <is>
          <t>Groceries</t>
        </is>
      </c>
      <c r="E68" t="inlineStr">
        <is>
          <t>Unitemized cash-out</t>
        </is>
      </c>
      <c r="F68" s="3" t="n">
        <v>1</v>
      </c>
      <c r="G68" t="inlineStr">
        <is>
          <t>entry</t>
        </is>
      </c>
      <c r="H68" s="8" t="n">
        <v>100</v>
      </c>
      <c r="I68" t="inlineStr">
        <is>
          <t>Cash</t>
        </is>
      </c>
      <c r="J68" t="inlineStr">
        <is>
          <t>Day</t>
        </is>
      </c>
      <c r="K68" t="inlineStr">
        <is>
          <t>Cash-out report: UNITEMIZED-CASH-OUT-FROM-SOURCE-SCAN; source: CamScanner 07 05 2026 03 15</t>
        </is>
      </c>
      <c r="L68" s="9" t="n">
        <v>46148.33333333334</v>
      </c>
    </row>
    <row r="69">
      <c r="A69" t="inlineStr">
        <is>
          <t>po-0068</t>
        </is>
      </c>
      <c r="B69" s="2" t="n">
        <v>46148</v>
      </c>
      <c r="C69" t="inlineStr">
        <is>
          <t>Owner Plastic In 0167</t>
        </is>
      </c>
      <c r="D69" t="inlineStr">
        <is>
          <t>Plastic</t>
        </is>
      </c>
      <c r="E69" t="inlineStr">
        <is>
          <t>Owner Plastic In 0167</t>
        </is>
      </c>
      <c r="F69" s="3" t="n">
        <v>1</v>
      </c>
      <c r="G69" t="inlineStr">
        <is>
          <t>entry</t>
        </is>
      </c>
      <c r="H69" s="8" t="n">
        <v>247</v>
      </c>
      <c r="I69" t="inlineStr">
        <is>
          <t>Cash</t>
        </is>
      </c>
      <c r="J69" t="inlineStr">
        <is>
          <t>Night</t>
        </is>
      </c>
      <c r="K69" t="inlineStr">
        <is>
          <t>Cash-out report: OWNER-PLASTIC-IN-0167; source: CamScanner 08 05 2026 03 49</t>
        </is>
      </c>
      <c r="L69" s="9" t="n">
        <v>46148.83333333334</v>
      </c>
    </row>
    <row r="70">
      <c r="A70" t="inlineStr">
        <is>
          <t>po-0069</t>
        </is>
      </c>
      <c r="B70" s="2" t="n">
        <v>46148</v>
      </c>
      <c r="C70" t="inlineStr">
        <is>
          <t>Babas</t>
        </is>
      </c>
      <c r="D70" t="inlineStr">
        <is>
          <t>Babas</t>
        </is>
      </c>
      <c r="E70" t="inlineStr">
        <is>
          <t>Babas</t>
        </is>
      </c>
      <c r="F70" s="3" t="n">
        <v>1</v>
      </c>
      <c r="G70" t="inlineStr">
        <is>
          <t>entry</t>
        </is>
      </c>
      <c r="H70" s="8" t="n">
        <v>295</v>
      </c>
      <c r="I70" t="inlineStr">
        <is>
          <t>Cash</t>
        </is>
      </c>
      <c r="J70" t="inlineStr">
        <is>
          <t>Night</t>
        </is>
      </c>
      <c r="K70" t="inlineStr">
        <is>
          <t>Cash-out report: IN-9291-BABAS; source: CamScanner 08 05 2026 03 49</t>
        </is>
      </c>
      <c r="L70" s="9" t="n">
        <v>46148.83333333334</v>
      </c>
    </row>
    <row r="71">
      <c r="A71" t="inlineStr">
        <is>
          <t>po-0070</t>
        </is>
      </c>
      <c r="B71" s="2" t="n">
        <v>46148</v>
      </c>
      <c r="C71" t="inlineStr">
        <is>
          <t>Ice</t>
        </is>
      </c>
      <c r="D71" t="inlineStr">
        <is>
          <t>Ice</t>
        </is>
      </c>
      <c r="E71" t="inlineStr">
        <is>
          <t>Ice</t>
        </is>
      </c>
      <c r="F71" s="3" t="n">
        <v>1</v>
      </c>
      <c r="G71" t="inlineStr">
        <is>
          <t>entry</t>
        </is>
      </c>
      <c r="H71" s="8" t="n">
        <v>24</v>
      </c>
      <c r="I71" t="inlineStr">
        <is>
          <t>Cash</t>
        </is>
      </c>
      <c r="J71" t="inlineStr">
        <is>
          <t>Night</t>
        </is>
      </c>
      <c r="K71" t="inlineStr">
        <is>
          <t>Cash-out report: ICE; source: CamScanner 08 05 2026 03 49</t>
        </is>
      </c>
      <c r="L71" s="9" t="n">
        <v>46148.83333333334</v>
      </c>
    </row>
    <row r="72">
      <c r="A72" t="inlineStr">
        <is>
          <t>po-0071</t>
        </is>
      </c>
      <c r="B72" s="2" t="n">
        <v>46149</v>
      </c>
      <c r="C72" t="inlineStr">
        <is>
          <t>Zan 5740 Jubilee</t>
        </is>
      </c>
      <c r="D72" t="inlineStr">
        <is>
          <t>Groceries</t>
        </is>
      </c>
      <c r="E72" t="inlineStr">
        <is>
          <t>Zan 5740 Jubilee</t>
        </is>
      </c>
      <c r="F72" s="3" t="n">
        <v>1</v>
      </c>
      <c r="G72" t="inlineStr">
        <is>
          <t>entry</t>
        </is>
      </c>
      <c r="H72" s="8" t="n">
        <v>66</v>
      </c>
      <c r="I72" t="inlineStr">
        <is>
          <t>Cash</t>
        </is>
      </c>
      <c r="J72" t="inlineStr">
        <is>
          <t>Day</t>
        </is>
      </c>
      <c r="K72" t="inlineStr">
        <is>
          <t>Cash-out report: ZAN-5740-JUBILEE; source: CamScanner 08 05 2026 03 52</t>
        </is>
      </c>
      <c r="L72" s="9" t="n">
        <v>46149.33333333334</v>
      </c>
    </row>
    <row r="73">
      <c r="A73" t="inlineStr">
        <is>
          <t>po-0072</t>
        </is>
      </c>
      <c r="B73" s="2" t="n">
        <v>46149</v>
      </c>
      <c r="C73" t="inlineStr">
        <is>
          <t>J N 2953 Drevan .</t>
        </is>
      </c>
      <c r="D73" t="inlineStr">
        <is>
          <t>Groceries</t>
        </is>
      </c>
      <c r="E73" t="inlineStr">
        <is>
          <t>J N 2953 Drevan .</t>
        </is>
      </c>
      <c r="F73" s="3" t="n">
        <v>1</v>
      </c>
      <c r="G73" t="inlineStr">
        <is>
          <t>entry</t>
        </is>
      </c>
      <c r="H73" s="8" t="n">
        <v>22.5</v>
      </c>
      <c r="I73" t="inlineStr">
        <is>
          <t>Cash</t>
        </is>
      </c>
      <c r="J73" t="inlineStr">
        <is>
          <t>Day</t>
        </is>
      </c>
      <c r="K73" t="inlineStr">
        <is>
          <t>Cash-out report: J\N-2953-DREVAN-.; source: CamScanner 08 05 2026 03 52</t>
        </is>
      </c>
      <c r="L73" s="9" t="n">
        <v>46149.33333333334</v>
      </c>
    </row>
    <row r="74">
      <c r="A74" t="inlineStr">
        <is>
          <t>po-0073</t>
        </is>
      </c>
      <c r="B74" s="2" t="n">
        <v>46149</v>
      </c>
      <c r="C74" t="inlineStr">
        <is>
          <t>Z 1N 1907 Meat.Com</t>
        </is>
      </c>
      <c r="D74" t="inlineStr">
        <is>
          <t>Meat</t>
        </is>
      </c>
      <c r="E74" t="inlineStr">
        <is>
          <t>Z 1N 1907 Meat.Com</t>
        </is>
      </c>
      <c r="F74" s="3" t="n">
        <v>1</v>
      </c>
      <c r="G74" t="inlineStr">
        <is>
          <t>entry</t>
        </is>
      </c>
      <c r="H74" s="8" t="n">
        <v>143</v>
      </c>
      <c r="I74" t="inlineStr">
        <is>
          <t>Cash</t>
        </is>
      </c>
      <c r="J74" t="inlineStr">
        <is>
          <t>Day</t>
        </is>
      </c>
      <c r="K74" t="inlineStr">
        <is>
          <t>Cash-out report: Z/1N-1907-MEAT.COM; source: CamScanner 08 05 2026 03 52</t>
        </is>
      </c>
      <c r="L74" s="9" t="n">
        <v>46149.33333333334</v>
      </c>
    </row>
    <row r="75">
      <c r="A75" t="inlineStr">
        <is>
          <t>po-0074</t>
        </is>
      </c>
      <c r="B75" s="2" t="n">
        <v>46149</v>
      </c>
      <c r="C75" t="inlineStr">
        <is>
          <t>Zn 3964Ul Gas</t>
        </is>
      </c>
      <c r="D75" t="inlineStr">
        <is>
          <t>Gas</t>
        </is>
      </c>
      <c r="E75" t="inlineStr">
        <is>
          <t>Zn 3964Ul Gas</t>
        </is>
      </c>
      <c r="F75" s="3" t="n">
        <v>1</v>
      </c>
      <c r="G75" t="inlineStr">
        <is>
          <t>entry</t>
        </is>
      </c>
      <c r="H75" s="8" t="n">
        <v>180</v>
      </c>
      <c r="I75" t="inlineStr">
        <is>
          <t>Cash</t>
        </is>
      </c>
      <c r="J75" t="inlineStr">
        <is>
          <t>Day</t>
        </is>
      </c>
      <c r="K75" t="inlineStr">
        <is>
          <t>Cash-out report: ZN-3964UL-GAS; source: CamScanner 08 05 2026 03 52</t>
        </is>
      </c>
      <c r="L75" s="9" t="n">
        <v>46149.33333333334</v>
      </c>
    </row>
    <row r="76">
      <c r="A76" t="inlineStr">
        <is>
          <t>po-0075</t>
        </is>
      </c>
      <c r="B76" s="2" t="n">
        <v>46149</v>
      </c>
      <c r="C76" t="inlineStr">
        <is>
          <t>Unitemized cash-out</t>
        </is>
      </c>
      <c r="D76" t="inlineStr">
        <is>
          <t>Groceries</t>
        </is>
      </c>
      <c r="E76" t="inlineStr">
        <is>
          <t>Unitemized cash-out</t>
        </is>
      </c>
      <c r="F76" s="3" t="n">
        <v>1</v>
      </c>
      <c r="G76" t="inlineStr">
        <is>
          <t>entry</t>
        </is>
      </c>
      <c r="H76" s="8" t="n">
        <v>100</v>
      </c>
      <c r="I76" t="inlineStr">
        <is>
          <t>Cash</t>
        </is>
      </c>
      <c r="J76" t="inlineStr">
        <is>
          <t>Day</t>
        </is>
      </c>
      <c r="K76" t="inlineStr">
        <is>
          <t>Cash-out report: UNITEMIZED-CASH-OUT-FROM-SOURCE-SCAN; source: CamScanner 08 05 2026 03 52</t>
        </is>
      </c>
      <c r="L76" s="9" t="n">
        <v>46149.33333333334</v>
      </c>
    </row>
    <row r="77">
      <c r="A77" t="inlineStr">
        <is>
          <t>po-0076</t>
        </is>
      </c>
      <c r="B77" s="2" t="n">
        <v>46149</v>
      </c>
      <c r="C77" t="inlineStr">
        <is>
          <t>Zan 3263 Ak Food</t>
        </is>
      </c>
      <c r="D77" t="inlineStr">
        <is>
          <t>Groceries</t>
        </is>
      </c>
      <c r="E77" t="inlineStr">
        <is>
          <t>Zan 3263 Ak Food</t>
        </is>
      </c>
      <c r="F77" s="3" t="n">
        <v>1</v>
      </c>
      <c r="G77" t="inlineStr">
        <is>
          <t>entry</t>
        </is>
      </c>
      <c r="H77" s="8" t="n">
        <v>50</v>
      </c>
      <c r="I77" t="inlineStr">
        <is>
          <t>Cash</t>
        </is>
      </c>
      <c r="J77" t="inlineStr">
        <is>
          <t>Night</t>
        </is>
      </c>
      <c r="K77" t="inlineStr">
        <is>
          <t>Cash-out report: ZAN-3263-AK-FOOD; source: CamScanner 09 05 2026 02 34</t>
        </is>
      </c>
      <c r="L77" s="9" t="n">
        <v>46149.83333333334</v>
      </c>
    </row>
    <row r="78">
      <c r="A78" t="inlineStr">
        <is>
          <t>po-0077</t>
        </is>
      </c>
      <c r="B78" s="2" t="n">
        <v>46149</v>
      </c>
      <c r="C78" t="inlineStr">
        <is>
          <t>Aan 4196 Fish</t>
        </is>
      </c>
      <c r="D78" t="inlineStr">
        <is>
          <t>Fish</t>
        </is>
      </c>
      <c r="E78" t="inlineStr">
        <is>
          <t>Aan 4196 Fish</t>
        </is>
      </c>
      <c r="F78" s="3" t="n">
        <v>1</v>
      </c>
      <c r="G78" t="inlineStr">
        <is>
          <t>entry</t>
        </is>
      </c>
      <c r="H78" s="8" t="n">
        <v>123</v>
      </c>
      <c r="I78" t="inlineStr">
        <is>
          <t>Cash</t>
        </is>
      </c>
      <c r="J78" t="inlineStr">
        <is>
          <t>Night</t>
        </is>
      </c>
      <c r="K78" t="inlineStr">
        <is>
          <t>Cash-out report: AAN-4196-FISH; source: CamScanner 09 05 2026 02 34</t>
        </is>
      </c>
      <c r="L78" s="9" t="n">
        <v>46149.83333333334</v>
      </c>
    </row>
    <row r="79">
      <c r="A79" t="inlineStr">
        <is>
          <t>po-0078</t>
        </is>
      </c>
      <c r="B79" s="2" t="n">
        <v>46149</v>
      </c>
      <c r="C79" t="inlineStr">
        <is>
          <t>Zowner</t>
        </is>
      </c>
      <c r="D79" t="inlineStr">
        <is>
          <t>Groceries</t>
        </is>
      </c>
      <c r="E79" t="inlineStr">
        <is>
          <t>Zowner</t>
        </is>
      </c>
      <c r="F79" s="3" t="n">
        <v>1</v>
      </c>
      <c r="G79" t="inlineStr">
        <is>
          <t>entry</t>
        </is>
      </c>
      <c r="H79" s="8" t="n">
        <v>50</v>
      </c>
      <c r="I79" t="inlineStr">
        <is>
          <t>Cash</t>
        </is>
      </c>
      <c r="J79" t="inlineStr">
        <is>
          <t>Night</t>
        </is>
      </c>
      <c r="K79" t="inlineStr">
        <is>
          <t>Cash-out report: ZOWNER; source: CamScanner 09 05 2026 02 34</t>
        </is>
      </c>
      <c r="L79" s="9" t="n">
        <v>46149.83333333334</v>
      </c>
    </row>
    <row r="80">
      <c r="A80" t="inlineStr">
        <is>
          <t>po-0079</t>
        </is>
      </c>
      <c r="B80" s="2" t="n">
        <v>46149</v>
      </c>
      <c r="C80" t="inlineStr">
        <is>
          <t>Jrosak</t>
        </is>
      </c>
      <c r="D80" t="inlineStr">
        <is>
          <t>Groceries</t>
        </is>
      </c>
      <c r="E80" t="inlineStr">
        <is>
          <t>Jrosak</t>
        </is>
      </c>
      <c r="F80" s="3" t="n">
        <v>1</v>
      </c>
      <c r="G80" t="inlineStr">
        <is>
          <t>entry</t>
        </is>
      </c>
      <c r="H80" s="8" t="n">
        <v>54</v>
      </c>
      <c r="I80" t="inlineStr">
        <is>
          <t>Cash</t>
        </is>
      </c>
      <c r="J80" t="inlineStr">
        <is>
          <t>Night</t>
        </is>
      </c>
      <c r="K80" t="inlineStr">
        <is>
          <t>Cash-out report: JROSAK; source: CamScanner 09 05 2026 02 34</t>
        </is>
      </c>
      <c r="L80" s="9" t="n">
        <v>46149.83333333334</v>
      </c>
    </row>
    <row r="81">
      <c r="A81" t="inlineStr">
        <is>
          <t>po-0080</t>
        </is>
      </c>
      <c r="B81" s="2" t="n">
        <v>46149</v>
      </c>
      <c r="C81" t="inlineStr">
        <is>
          <t>An 0714 Suri Rao Chicken</t>
        </is>
      </c>
      <c r="D81" t="inlineStr">
        <is>
          <t>Chicken</t>
        </is>
      </c>
      <c r="E81" t="inlineStr">
        <is>
          <t>An 0714 Suri Rao Chicken</t>
        </is>
      </c>
      <c r="F81" s="3" t="n">
        <v>1</v>
      </c>
      <c r="G81" t="inlineStr">
        <is>
          <t>entry</t>
        </is>
      </c>
      <c r="H81" s="8" t="n">
        <v>96</v>
      </c>
      <c r="I81" t="inlineStr">
        <is>
          <t>Cash</t>
        </is>
      </c>
      <c r="J81" t="inlineStr">
        <is>
          <t>Night</t>
        </is>
      </c>
      <c r="K81" t="inlineStr">
        <is>
          <t>Cash-out report: AN-0714-SURI-RAO-CHICKEN; source: CamScanner 09 05 2026 02 34</t>
        </is>
      </c>
      <c r="L81" s="9" t="n">
        <v>46149.83333333334</v>
      </c>
    </row>
    <row r="82">
      <c r="A82" t="inlineStr">
        <is>
          <t>po-0081</t>
        </is>
      </c>
      <c r="B82" s="2" t="n">
        <v>46149</v>
      </c>
      <c r="C82" t="inlineStr">
        <is>
          <t>Mn 8667 Green Coconut</t>
        </is>
      </c>
      <c r="D82" t="inlineStr">
        <is>
          <t>Vegetables</t>
        </is>
      </c>
      <c r="E82" t="inlineStr">
        <is>
          <t>Mn 8667 Green Coconut</t>
        </is>
      </c>
      <c r="F82" s="3" t="n">
        <v>1</v>
      </c>
      <c r="G82" t="inlineStr">
        <is>
          <t>entry</t>
        </is>
      </c>
      <c r="H82" s="8" t="n">
        <v>56</v>
      </c>
      <c r="I82" t="inlineStr">
        <is>
          <t>Cash</t>
        </is>
      </c>
      <c r="J82" t="inlineStr">
        <is>
          <t>Night</t>
        </is>
      </c>
      <c r="K82" t="inlineStr">
        <is>
          <t>Cash-out report: MN-8667-GREEN-COCONUT; source: CamScanner 09 05 2026 02 34</t>
        </is>
      </c>
      <c r="L82" s="9" t="n">
        <v>46149.83333333334</v>
      </c>
    </row>
    <row r="83">
      <c r="A83" t="inlineStr">
        <is>
          <t>po-0082</t>
        </is>
      </c>
      <c r="B83" s="2" t="n">
        <v>46149</v>
      </c>
      <c r="C83" t="inlineStr">
        <is>
          <t>Ice</t>
        </is>
      </c>
      <c r="D83" t="inlineStr">
        <is>
          <t>Ice</t>
        </is>
      </c>
      <c r="E83" t="inlineStr">
        <is>
          <t>Ice</t>
        </is>
      </c>
      <c r="F83" s="3" t="n">
        <v>1</v>
      </c>
      <c r="G83" t="inlineStr">
        <is>
          <t>entry</t>
        </is>
      </c>
      <c r="H83" s="8" t="n">
        <v>32</v>
      </c>
      <c r="I83" t="inlineStr">
        <is>
          <t>Cash</t>
        </is>
      </c>
      <c r="J83" t="inlineStr">
        <is>
          <t>Night</t>
        </is>
      </c>
      <c r="K83" t="inlineStr">
        <is>
          <t>Cash-out report: ICE; source: CamScanner 09 05 2026 02 34</t>
        </is>
      </c>
      <c r="L83" s="9" t="n">
        <v>46149.83333333334</v>
      </c>
    </row>
    <row r="84">
      <c r="A84" t="inlineStr">
        <is>
          <t>po-0083</t>
        </is>
      </c>
      <c r="B84" s="2" t="n">
        <v>46149</v>
      </c>
      <c r="C84" t="inlineStr">
        <is>
          <t>Unitemized cash-out</t>
        </is>
      </c>
      <c r="D84" t="inlineStr">
        <is>
          <t>Groceries</t>
        </is>
      </c>
      <c r="E84" t="inlineStr">
        <is>
          <t>Unitemized cash-out</t>
        </is>
      </c>
      <c r="F84" s="3" t="n">
        <v>1</v>
      </c>
      <c r="G84" t="inlineStr">
        <is>
          <t>entry</t>
        </is>
      </c>
      <c r="H84" s="8" t="n">
        <v>40</v>
      </c>
      <c r="I84" t="inlineStr">
        <is>
          <t>Cash</t>
        </is>
      </c>
      <c r="J84" t="inlineStr">
        <is>
          <t>Night</t>
        </is>
      </c>
      <c r="K84" t="inlineStr">
        <is>
          <t>Cash-out report: UNITEMIZED-CASH-OUT-FROM-SOURCE-SCAN; source: CamScanner 09 05 2026 02 34</t>
        </is>
      </c>
      <c r="L84" s="9" t="n">
        <v>46149.83333333334</v>
      </c>
    </row>
    <row r="85">
      <c r="A85" t="inlineStr">
        <is>
          <t>po-0084</t>
        </is>
      </c>
      <c r="B85" s="2" t="n">
        <v>46150</v>
      </c>
      <c r="C85" t="inlineStr">
        <is>
          <t>Z 'N 1808 Egg</t>
        </is>
      </c>
      <c r="D85" t="inlineStr">
        <is>
          <t>Egg</t>
        </is>
      </c>
      <c r="E85" t="inlineStr">
        <is>
          <t>Z 'N 1808 Egg</t>
        </is>
      </c>
      <c r="F85" s="3" t="n">
        <v>1</v>
      </c>
      <c r="G85" t="inlineStr">
        <is>
          <t>entry</t>
        </is>
      </c>
      <c r="H85" s="8" t="n">
        <v>186</v>
      </c>
      <c r="I85" t="inlineStr">
        <is>
          <t>Cash</t>
        </is>
      </c>
      <c r="J85" t="inlineStr">
        <is>
          <t>Day</t>
        </is>
      </c>
      <c r="K85" t="inlineStr">
        <is>
          <t>Cash-out report: Z/'N-1808-EGG; source: CamScanner 09 05 2026 02 39</t>
        </is>
      </c>
      <c r="L85" s="9" t="n">
        <v>46150.33333333334</v>
      </c>
    </row>
    <row r="86">
      <c r="A86" t="inlineStr">
        <is>
          <t>po-0085</t>
        </is>
      </c>
      <c r="B86" s="2" t="n">
        <v>46150</v>
      </c>
      <c r="C86" t="inlineStr">
        <is>
          <t>Z N 5787 Jubilee</t>
        </is>
      </c>
      <c r="D86" t="inlineStr">
        <is>
          <t>Groceries</t>
        </is>
      </c>
      <c r="E86" t="inlineStr">
        <is>
          <t>Z N 5787 Jubilee</t>
        </is>
      </c>
      <c r="F86" s="3" t="n">
        <v>1</v>
      </c>
      <c r="G86" t="inlineStr">
        <is>
          <t>entry</t>
        </is>
      </c>
      <c r="H86" s="8" t="n">
        <v>66</v>
      </c>
      <c r="I86" t="inlineStr">
        <is>
          <t>Cash</t>
        </is>
      </c>
      <c r="J86" t="inlineStr">
        <is>
          <t>Day</t>
        </is>
      </c>
      <c r="K86" t="inlineStr">
        <is>
          <t>Cash-out report: Z/N-5787-JUBILEE; source: CamScanner 09 05 2026 02 39</t>
        </is>
      </c>
      <c r="L86" s="9" t="n">
        <v>46150.33333333334</v>
      </c>
    </row>
    <row r="87">
      <c r="A87" t="inlineStr">
        <is>
          <t>po-0086</t>
        </is>
      </c>
      <c r="B87" s="2" t="n">
        <v>46150</v>
      </c>
      <c r="C87" t="inlineStr">
        <is>
          <t>N 2202 Meat.Com</t>
        </is>
      </c>
      <c r="D87" t="inlineStr">
        <is>
          <t>Meat</t>
        </is>
      </c>
      <c r="E87" t="inlineStr">
        <is>
          <t>N 2202 Meat.Com</t>
        </is>
      </c>
      <c r="F87" s="3" t="n">
        <v>1</v>
      </c>
      <c r="G87" t="inlineStr">
        <is>
          <t>entry</t>
        </is>
      </c>
      <c r="H87" s="8" t="n">
        <v>242</v>
      </c>
      <c r="I87" t="inlineStr">
        <is>
          <t>Cash</t>
        </is>
      </c>
      <c r="J87" t="inlineStr">
        <is>
          <t>Day</t>
        </is>
      </c>
      <c r="K87" t="inlineStr">
        <is>
          <t>Cash-out report: N-2202-MEAT.COM; source: CamScanner 09 05 2026 02 39</t>
        </is>
      </c>
      <c r="L87" s="9" t="n">
        <v>46150.33333333334</v>
      </c>
    </row>
    <row r="88">
      <c r="A88" t="inlineStr">
        <is>
          <t>po-0087</t>
        </is>
      </c>
      <c r="B88" s="2" t="n">
        <v>46150</v>
      </c>
      <c r="C88" t="inlineStr">
        <is>
          <t>Unitemized cash-out</t>
        </is>
      </c>
      <c r="D88" t="inlineStr">
        <is>
          <t>Groceries</t>
        </is>
      </c>
      <c r="E88" t="inlineStr">
        <is>
          <t>Unitemized cash-out</t>
        </is>
      </c>
      <c r="F88" s="3" t="n">
        <v>1</v>
      </c>
      <c r="G88" t="inlineStr">
        <is>
          <t>entry</t>
        </is>
      </c>
      <c r="H88" s="8" t="n">
        <v>160</v>
      </c>
      <c r="I88" t="inlineStr">
        <is>
          <t>Cash</t>
        </is>
      </c>
      <c r="J88" t="inlineStr">
        <is>
          <t>Day</t>
        </is>
      </c>
      <c r="K88" t="inlineStr">
        <is>
          <t>Cash-out report: UNITEMIZED-CASH-OUT-FROM-SOURCE-SCAN; source: CamScanner 09 05 2026 02 39</t>
        </is>
      </c>
      <c r="L88" s="9" t="n">
        <v>46150.33333333334</v>
      </c>
    </row>
    <row r="89">
      <c r="A89" t="inlineStr">
        <is>
          <t>po-0088</t>
        </is>
      </c>
      <c r="B89" s="2" t="n">
        <v>46150</v>
      </c>
      <c r="C89" t="inlineStr">
        <is>
          <t>Veg</t>
        </is>
      </c>
      <c r="D89" t="inlineStr">
        <is>
          <t>Vegetables</t>
        </is>
      </c>
      <c r="E89" t="inlineStr">
        <is>
          <t>Veg</t>
        </is>
      </c>
      <c r="F89" s="3" t="n">
        <v>1</v>
      </c>
      <c r="G89" t="inlineStr">
        <is>
          <t>entry</t>
        </is>
      </c>
      <c r="H89" s="8" t="n">
        <v>146</v>
      </c>
      <c r="I89" t="inlineStr">
        <is>
          <t>Cash</t>
        </is>
      </c>
      <c r="J89" t="inlineStr">
        <is>
          <t>Night</t>
        </is>
      </c>
      <c r="K89" t="inlineStr">
        <is>
          <t>Cash-out report: IN-5637-VEG; source: CamScanner 10 05 2026 02 43</t>
        </is>
      </c>
      <c r="L89" s="9" t="n">
        <v>46150.83333333334</v>
      </c>
    </row>
    <row r="90">
      <c r="A90" t="inlineStr">
        <is>
          <t>po-0089</t>
        </is>
      </c>
      <c r="B90" s="2" t="n">
        <v>46150</v>
      </c>
      <c r="C90" t="inlineStr">
        <is>
          <t>Suri Rao Chicken</t>
        </is>
      </c>
      <c r="D90" t="inlineStr">
        <is>
          <t>Chicken</t>
        </is>
      </c>
      <c r="E90" t="inlineStr">
        <is>
          <t>Suri Rao Chicken</t>
        </is>
      </c>
      <c r="F90" s="3" t="n">
        <v>1</v>
      </c>
      <c r="G90" t="inlineStr">
        <is>
          <t>entry</t>
        </is>
      </c>
      <c r="H90" s="8" t="n">
        <v>120</v>
      </c>
      <c r="I90" t="inlineStr">
        <is>
          <t>Cash</t>
        </is>
      </c>
      <c r="J90" t="inlineStr">
        <is>
          <t>Night</t>
        </is>
      </c>
      <c r="K90" t="inlineStr">
        <is>
          <t>Cash-out report: IN-0792-SURI-RAO-CHICKEN; source: CamScanner 10 05 2026 02 43</t>
        </is>
      </c>
      <c r="L90" s="9" t="n">
        <v>46150.83333333334</v>
      </c>
    </row>
    <row r="91">
      <c r="A91" t="inlineStr">
        <is>
          <t>po-0090</t>
        </is>
      </c>
      <c r="B91" s="2" t="n">
        <v>46150</v>
      </c>
      <c r="C91" t="inlineStr">
        <is>
          <t>Suri Rao Chicken</t>
        </is>
      </c>
      <c r="D91" t="inlineStr">
        <is>
          <t>Chicken</t>
        </is>
      </c>
      <c r="E91" t="inlineStr">
        <is>
          <t>Suri Rao Chicken</t>
        </is>
      </c>
      <c r="F91" s="3" t="n">
        <v>1</v>
      </c>
      <c r="G91" t="inlineStr">
        <is>
          <t>entry</t>
        </is>
      </c>
      <c r="H91" s="8" t="n">
        <v>120</v>
      </c>
      <c r="I91" t="inlineStr">
        <is>
          <t>Cash</t>
        </is>
      </c>
      <c r="J91" t="inlineStr">
        <is>
          <t>Night</t>
        </is>
      </c>
      <c r="K91" t="inlineStr">
        <is>
          <t>Cash-out report: IN-0624-SURI-RAO-CHICKEN; source: CamScanner 10 05 2026 02 43</t>
        </is>
      </c>
      <c r="L91" s="9" t="n">
        <v>46150.83333333334</v>
      </c>
    </row>
    <row r="92">
      <c r="A92" t="inlineStr">
        <is>
          <t>po-0091</t>
        </is>
      </c>
      <c r="B92" s="2" t="n">
        <v>46150</v>
      </c>
      <c r="C92" t="inlineStr">
        <is>
          <t>Fish</t>
        </is>
      </c>
      <c r="D92" t="inlineStr">
        <is>
          <t>Fish</t>
        </is>
      </c>
      <c r="E92" t="inlineStr">
        <is>
          <t>Fish</t>
        </is>
      </c>
      <c r="F92" s="3" t="n">
        <v>1</v>
      </c>
      <c r="G92" t="inlineStr">
        <is>
          <t>entry</t>
        </is>
      </c>
      <c r="H92" s="8" t="n">
        <v>123</v>
      </c>
      <c r="I92" t="inlineStr">
        <is>
          <t>Cash</t>
        </is>
      </c>
      <c r="J92" t="inlineStr">
        <is>
          <t>Night</t>
        </is>
      </c>
      <c r="K92" t="inlineStr">
        <is>
          <t>Cash-out report: IN-4176-FISH; source: CamScanner 10 05 2026 02 43</t>
        </is>
      </c>
      <c r="L92" s="9" t="n">
        <v>46150.83333333334</v>
      </c>
    </row>
    <row r="93">
      <c r="A93" t="inlineStr">
        <is>
          <t>po-0092</t>
        </is>
      </c>
      <c r="B93" s="2" t="n">
        <v>46150</v>
      </c>
      <c r="C93" t="inlineStr">
        <is>
          <t>Ntuc</t>
        </is>
      </c>
      <c r="D93" t="inlineStr">
        <is>
          <t>Groceries</t>
        </is>
      </c>
      <c r="E93" t="inlineStr">
        <is>
          <t>Ntuc</t>
        </is>
      </c>
      <c r="F93" s="3" t="n">
        <v>1</v>
      </c>
      <c r="G93" t="inlineStr">
        <is>
          <t>entry</t>
        </is>
      </c>
      <c r="H93" s="8" t="n">
        <v>26.8</v>
      </c>
      <c r="I93" t="inlineStr">
        <is>
          <t>Cash</t>
        </is>
      </c>
      <c r="J93" t="inlineStr">
        <is>
          <t>Night</t>
        </is>
      </c>
      <c r="K93" t="inlineStr">
        <is>
          <t>Cash-out report: NTUC; source: CamScanner 10 05 2026 02 43</t>
        </is>
      </c>
      <c r="L93" s="9" t="n">
        <v>46150.83333333334</v>
      </c>
    </row>
    <row r="94">
      <c r="A94" t="inlineStr">
        <is>
          <t>po-0093</t>
        </is>
      </c>
      <c r="B94" s="2" t="n">
        <v>46150</v>
      </c>
      <c r="C94" t="inlineStr">
        <is>
          <t>Green Coconut</t>
        </is>
      </c>
      <c r="D94" t="inlineStr">
        <is>
          <t>Vegetables</t>
        </is>
      </c>
      <c r="E94" t="inlineStr">
        <is>
          <t>Green Coconut</t>
        </is>
      </c>
      <c r="F94" s="3" t="n">
        <v>1</v>
      </c>
      <c r="G94" t="inlineStr">
        <is>
          <t>entry</t>
        </is>
      </c>
      <c r="H94" s="8" t="n">
        <v>99</v>
      </c>
      <c r="I94" t="inlineStr">
        <is>
          <t>Cash</t>
        </is>
      </c>
      <c r="J94" t="inlineStr">
        <is>
          <t>Night</t>
        </is>
      </c>
      <c r="K94" t="inlineStr">
        <is>
          <t>Cash-out report: IN-4570-GREEN-COCONUT; source: CamScanner 10 05 2026 02 43</t>
        </is>
      </c>
      <c r="L94" s="9" t="n">
        <v>46150.83333333334</v>
      </c>
    </row>
    <row r="95">
      <c r="A95" t="inlineStr">
        <is>
          <t>po-0094</t>
        </is>
      </c>
      <c r="B95" s="2" t="n">
        <v>46150</v>
      </c>
      <c r="C95" t="inlineStr">
        <is>
          <t>Ice</t>
        </is>
      </c>
      <c r="D95" t="inlineStr">
        <is>
          <t>Ice</t>
        </is>
      </c>
      <c r="E95" t="inlineStr">
        <is>
          <t>Ice</t>
        </is>
      </c>
      <c r="F95" s="3" t="n">
        <v>1</v>
      </c>
      <c r="G95" t="inlineStr">
        <is>
          <t>entry</t>
        </is>
      </c>
      <c r="H95" s="8" t="n">
        <v>24</v>
      </c>
      <c r="I95" t="inlineStr">
        <is>
          <t>Cash</t>
        </is>
      </c>
      <c r="J95" t="inlineStr">
        <is>
          <t>Night</t>
        </is>
      </c>
      <c r="K95" t="inlineStr">
        <is>
          <t>Cash-out report: ICE; source: CamScanner 10 05 2026 02 43</t>
        </is>
      </c>
      <c r="L95" s="9" t="n">
        <v>46150.83333333334</v>
      </c>
    </row>
    <row r="96">
      <c r="A96" t="inlineStr">
        <is>
          <t>po-0095</t>
        </is>
      </c>
      <c r="B96" s="2" t="n">
        <v>46150</v>
      </c>
      <c r="C96" t="inlineStr">
        <is>
          <t>Nanyang</t>
        </is>
      </c>
      <c r="D96" t="inlineStr">
        <is>
          <t>Groceries</t>
        </is>
      </c>
      <c r="E96" t="inlineStr">
        <is>
          <t>Nanyang</t>
        </is>
      </c>
      <c r="F96" s="3" t="n">
        <v>1</v>
      </c>
      <c r="G96" t="inlineStr">
        <is>
          <t>entry</t>
        </is>
      </c>
      <c r="H96" s="8" t="n">
        <v>4</v>
      </c>
      <c r="I96" t="inlineStr">
        <is>
          <t>Cash</t>
        </is>
      </c>
      <c r="J96" t="inlineStr">
        <is>
          <t>Night</t>
        </is>
      </c>
      <c r="K96" t="inlineStr">
        <is>
          <t>Cash-out report: NANYANG; source: CamScanner 10 05 2026 02 43</t>
        </is>
      </c>
      <c r="L96" s="9" t="n">
        <v>46150.83333333334</v>
      </c>
    </row>
    <row r="97">
      <c r="A97" t="inlineStr">
        <is>
          <t>po-0096</t>
        </is>
      </c>
      <c r="B97" s="2" t="n">
        <v>46151</v>
      </c>
      <c r="C97" t="inlineStr">
        <is>
          <t>Zé N 5925 Jubilee</t>
        </is>
      </c>
      <c r="D97" t="inlineStr">
        <is>
          <t>Groceries</t>
        </is>
      </c>
      <c r="E97" t="inlineStr">
        <is>
          <t>Zé N 5925 Jubilee</t>
        </is>
      </c>
      <c r="F97" s="3" t="n">
        <v>1</v>
      </c>
      <c r="G97" t="inlineStr">
        <is>
          <t>entry</t>
        </is>
      </c>
      <c r="H97" s="8" t="n">
        <v>66</v>
      </c>
      <c r="I97" t="inlineStr">
        <is>
          <t>Cash</t>
        </is>
      </c>
      <c r="J97" t="inlineStr">
        <is>
          <t>Day</t>
        </is>
      </c>
      <c r="K97" t="inlineStr">
        <is>
          <t>Cash-out report: ZÉ-\N-5925-JUBILEE; source: CamScanner 10 05 2026 02 49</t>
        </is>
      </c>
      <c r="L97" s="9" t="n">
        <v>46151.33333333334</v>
      </c>
    </row>
    <row r="98">
      <c r="A98" t="inlineStr">
        <is>
          <t>po-0097</t>
        </is>
      </c>
      <c r="B98" s="2" t="n">
        <v>46151</v>
      </c>
      <c r="C98" t="inlineStr">
        <is>
          <t>7 N 2963 Drevan</t>
        </is>
      </c>
      <c r="D98" t="inlineStr">
        <is>
          <t>Groceries</t>
        </is>
      </c>
      <c r="E98" t="inlineStr">
        <is>
          <t>7 N 2963 Drevan</t>
        </is>
      </c>
      <c r="F98" s="3" t="n">
        <v>1</v>
      </c>
      <c r="G98" t="inlineStr">
        <is>
          <t>entry</t>
        </is>
      </c>
      <c r="H98" s="8" t="n">
        <v>22.5</v>
      </c>
      <c r="I98" t="inlineStr">
        <is>
          <t>Cash</t>
        </is>
      </c>
      <c r="J98" t="inlineStr">
        <is>
          <t>Day</t>
        </is>
      </c>
      <c r="K98" t="inlineStr">
        <is>
          <t>Cash-out report: 7-\N-2963-DREVAN; source: CamScanner 10 05 2026 02 49</t>
        </is>
      </c>
      <c r="L98" s="9" t="n">
        <v>46151.33333333334</v>
      </c>
    </row>
    <row r="99">
      <c r="A99" t="inlineStr">
        <is>
          <t>po-0098</t>
        </is>
      </c>
      <c r="B99" s="2" t="n">
        <v>46151</v>
      </c>
      <c r="C99" t="inlineStr">
        <is>
          <t>Samosa</t>
        </is>
      </c>
      <c r="D99" t="inlineStr">
        <is>
          <t>Groceries</t>
        </is>
      </c>
      <c r="E99" t="inlineStr">
        <is>
          <t>Samosa</t>
        </is>
      </c>
      <c r="F99" s="3" t="n">
        <v>1</v>
      </c>
      <c r="G99" t="inlineStr">
        <is>
          <t>entry</t>
        </is>
      </c>
      <c r="H99" s="8" t="n">
        <v>55</v>
      </c>
      <c r="I99" t="inlineStr">
        <is>
          <t>Cash</t>
        </is>
      </c>
      <c r="J99" t="inlineStr">
        <is>
          <t>Day</t>
        </is>
      </c>
      <c r="K99" t="inlineStr">
        <is>
          <t>Cash-out report: SAMOSA; source: CamScanner 10 05 2026 02 49</t>
        </is>
      </c>
      <c r="L99" s="9" t="n">
        <v>46151.33333333334</v>
      </c>
    </row>
    <row r="100">
      <c r="A100" t="inlineStr">
        <is>
          <t>po-0099</t>
        </is>
      </c>
      <c r="B100" s="2" t="n">
        <v>46151</v>
      </c>
      <c r="C100" t="inlineStr">
        <is>
          <t>Zn 5638 Veg</t>
        </is>
      </c>
      <c r="D100" t="inlineStr">
        <is>
          <t>Vegetables</t>
        </is>
      </c>
      <c r="E100" t="inlineStr">
        <is>
          <t>Zn 5638 Veg</t>
        </is>
      </c>
      <c r="F100" s="3" t="n">
        <v>1</v>
      </c>
      <c r="G100" t="inlineStr">
        <is>
          <t>entry</t>
        </is>
      </c>
      <c r="H100" s="8" t="n">
        <v>96</v>
      </c>
      <c r="I100" t="inlineStr">
        <is>
          <t>Cash</t>
        </is>
      </c>
      <c r="J100" t="inlineStr">
        <is>
          <t>Day</t>
        </is>
      </c>
      <c r="K100" t="inlineStr">
        <is>
          <t>Cash-out report: ZN-5638-VEG; source: CamScanner 10 05 2026 02 49</t>
        </is>
      </c>
      <c r="L100" s="9" t="n">
        <v>46151.33333333334</v>
      </c>
    </row>
    <row r="101">
      <c r="A101" t="inlineStr">
        <is>
          <t>po-0100</t>
        </is>
      </c>
      <c r="B101" s="2" t="n">
        <v>46151</v>
      </c>
      <c r="C101" t="inlineStr">
        <is>
          <t>N 2619 Meat.Com</t>
        </is>
      </c>
      <c r="D101" t="inlineStr">
        <is>
          <t>Meat</t>
        </is>
      </c>
      <c r="E101" t="inlineStr">
        <is>
          <t>N 2619 Meat.Com</t>
        </is>
      </c>
      <c r="F101" s="3" t="n">
        <v>1</v>
      </c>
      <c r="G101" t="inlineStr">
        <is>
          <t>entry</t>
        </is>
      </c>
      <c r="H101" s="8" t="n">
        <v>292</v>
      </c>
      <c r="I101" t="inlineStr">
        <is>
          <t>Cash</t>
        </is>
      </c>
      <c r="J101" t="inlineStr">
        <is>
          <t>Day</t>
        </is>
      </c>
      <c r="K101" t="inlineStr">
        <is>
          <t>Cash-out report: N-2619-MEAT.COM; source: CamScanner 10 05 2026 02 49</t>
        </is>
      </c>
      <c r="L101" s="9" t="n">
        <v>46151.33333333334</v>
      </c>
    </row>
    <row r="102">
      <c r="A102" t="inlineStr">
        <is>
          <t>po-0101</t>
        </is>
      </c>
      <c r="B102" s="2" t="n">
        <v>46151</v>
      </c>
      <c r="C102" t="inlineStr">
        <is>
          <t>Unitemized cash-out</t>
        </is>
      </c>
      <c r="D102" t="inlineStr">
        <is>
          <t>Groceries</t>
        </is>
      </c>
      <c r="E102" t="inlineStr">
        <is>
          <t>Unitemized cash-out</t>
        </is>
      </c>
      <c r="F102" s="3" t="n">
        <v>1</v>
      </c>
      <c r="G102" t="inlineStr">
        <is>
          <t>entry</t>
        </is>
      </c>
      <c r="H102" s="8" t="n">
        <v>50</v>
      </c>
      <c r="I102" t="inlineStr">
        <is>
          <t>Cash</t>
        </is>
      </c>
      <c r="J102" t="inlineStr">
        <is>
          <t>Day</t>
        </is>
      </c>
      <c r="K102" t="inlineStr">
        <is>
          <t>Cash-out report: UNITEMIZED-CASH-OUT-FROM-SOURCE-SCAN; source: CamScanner 10 05 2026 02 49</t>
        </is>
      </c>
      <c r="L102" s="9" t="n">
        <v>46151.33333333334</v>
      </c>
    </row>
    <row r="103">
      <c r="A103" t="inlineStr">
        <is>
          <t>po-0102</t>
        </is>
      </c>
      <c r="B103" s="2" t="n">
        <v>46151</v>
      </c>
      <c r="C103" t="inlineStr">
        <is>
          <t>Owner In 4393 The R Netwo</t>
        </is>
      </c>
      <c r="D103" t="inlineStr">
        <is>
          <t>Groceries</t>
        </is>
      </c>
      <c r="E103" t="inlineStr">
        <is>
          <t>Owner In 4393 The R Netwo</t>
        </is>
      </c>
      <c r="F103" s="3" t="n">
        <v>1</v>
      </c>
      <c r="G103" t="inlineStr">
        <is>
          <t>entry</t>
        </is>
      </c>
      <c r="H103" s="8" t="n">
        <v>353</v>
      </c>
      <c r="I103" t="inlineStr">
        <is>
          <t>Cash</t>
        </is>
      </c>
      <c r="J103" t="inlineStr">
        <is>
          <t>Night</t>
        </is>
      </c>
      <c r="K103" t="inlineStr">
        <is>
          <t>Cash-out report: OWNER-IN-4393-THE-R-NETWO; source: CamScanner 11 05 2026 03 38</t>
        </is>
      </c>
      <c r="L103" s="9" t="n">
        <v>46151.83333333334</v>
      </c>
    </row>
    <row r="104">
      <c r="A104" t="inlineStr">
        <is>
          <t>po-0103</t>
        </is>
      </c>
      <c r="B104" s="2" t="n">
        <v>46151</v>
      </c>
      <c r="C104" t="inlineStr">
        <is>
          <t>Zhouse Hold</t>
        </is>
      </c>
      <c r="D104" t="inlineStr">
        <is>
          <t>Groceries</t>
        </is>
      </c>
      <c r="E104" t="inlineStr">
        <is>
          <t>Zhouse Hold</t>
        </is>
      </c>
      <c r="F104" s="3" t="n">
        <v>1</v>
      </c>
      <c r="G104" t="inlineStr">
        <is>
          <t>entry</t>
        </is>
      </c>
      <c r="H104" s="8" t="n">
        <v>17.4</v>
      </c>
      <c r="I104" t="inlineStr">
        <is>
          <t>Cash</t>
        </is>
      </c>
      <c r="J104" t="inlineStr">
        <is>
          <t>Night</t>
        </is>
      </c>
      <c r="K104" t="inlineStr">
        <is>
          <t>Cash-out report: ZHOUSE-HOLD; source: CamScanner 11 05 2026 03 38</t>
        </is>
      </c>
      <c r="L104" s="9" t="n">
        <v>46151.83333333334</v>
      </c>
    </row>
    <row r="105">
      <c r="A105" t="inlineStr">
        <is>
          <t>po-0104</t>
        </is>
      </c>
      <c r="B105" s="2" t="n">
        <v>46151</v>
      </c>
      <c r="C105" t="inlineStr">
        <is>
          <t>Atouse Hold</t>
        </is>
      </c>
      <c r="D105" t="inlineStr">
        <is>
          <t>Groceries</t>
        </is>
      </c>
      <c r="E105" t="inlineStr">
        <is>
          <t>Atouse Hold</t>
        </is>
      </c>
      <c r="F105" s="3" t="n">
        <v>1</v>
      </c>
      <c r="G105" t="inlineStr">
        <is>
          <t>entry</t>
        </is>
      </c>
      <c r="H105" s="8" t="n">
        <v>12.9</v>
      </c>
      <c r="I105" t="inlineStr">
        <is>
          <t>Cash</t>
        </is>
      </c>
      <c r="J105" t="inlineStr">
        <is>
          <t>Night</t>
        </is>
      </c>
      <c r="K105" t="inlineStr">
        <is>
          <t>Cash-out report: ATOUSE-HOLD; source: CamScanner 11 05 2026 03 38</t>
        </is>
      </c>
      <c r="L105" s="9" t="n">
        <v>46151.83333333334</v>
      </c>
    </row>
    <row r="106">
      <c r="A106" t="inlineStr">
        <is>
          <t>po-0105</t>
        </is>
      </c>
      <c r="B106" s="2" t="n">
        <v>46151</v>
      </c>
      <c r="C106" t="inlineStr">
        <is>
          <t>Z N 2596 Jia Deng</t>
        </is>
      </c>
      <c r="D106" t="inlineStr">
        <is>
          <t>Groceries</t>
        </is>
      </c>
      <c r="E106" t="inlineStr">
        <is>
          <t>Z N 2596 Jia Deng</t>
        </is>
      </c>
      <c r="F106" s="3" t="n">
        <v>1</v>
      </c>
      <c r="G106" t="inlineStr">
        <is>
          <t>entry</t>
        </is>
      </c>
      <c r="H106" s="8" t="n">
        <v>260</v>
      </c>
      <c r="I106" t="inlineStr">
        <is>
          <t>Cash</t>
        </is>
      </c>
      <c r="J106" t="inlineStr">
        <is>
          <t>Night</t>
        </is>
      </c>
      <c r="K106" t="inlineStr">
        <is>
          <t>Cash-out report: Z/N-2596-JIA-DENG; source: CamScanner 11 05 2026 03 38</t>
        </is>
      </c>
      <c r="L106" s="9" t="n">
        <v>46151.83333333334</v>
      </c>
    </row>
    <row r="107">
      <c r="A107" t="inlineStr">
        <is>
          <t>po-0106</t>
        </is>
      </c>
      <c r="B107" s="2" t="n">
        <v>46151</v>
      </c>
      <c r="C107" t="inlineStr">
        <is>
          <t>Ace</t>
        </is>
      </c>
      <c r="D107" t="inlineStr">
        <is>
          <t>Ice</t>
        </is>
      </c>
      <c r="E107" t="inlineStr">
        <is>
          <t>Ace</t>
        </is>
      </c>
      <c r="F107" s="3" t="n">
        <v>1</v>
      </c>
      <c r="G107" t="inlineStr">
        <is>
          <t>entry</t>
        </is>
      </c>
      <c r="H107" s="8" t="n">
        <v>32</v>
      </c>
      <c r="I107" t="inlineStr">
        <is>
          <t>Cash</t>
        </is>
      </c>
      <c r="J107" t="inlineStr">
        <is>
          <t>Night</t>
        </is>
      </c>
      <c r="K107" t="inlineStr">
        <is>
          <t>Cash-out report: ACE; source: CamScanner 11 05 2026 03 38</t>
        </is>
      </c>
      <c r="L107" s="9" t="n">
        <v>46151.83333333334</v>
      </c>
    </row>
    <row r="108">
      <c r="A108" t="inlineStr">
        <is>
          <t>po-0107</t>
        </is>
      </c>
      <c r="B108" s="2" t="n">
        <v>46151</v>
      </c>
      <c r="C108" t="inlineStr">
        <is>
          <t>Unitemized cash-out</t>
        </is>
      </c>
      <c r="D108" t="inlineStr">
        <is>
          <t>Groceries</t>
        </is>
      </c>
      <c r="E108" t="inlineStr">
        <is>
          <t>Unitemized cash-out</t>
        </is>
      </c>
      <c r="F108" s="3" t="n">
        <v>1</v>
      </c>
      <c r="G108" t="inlineStr">
        <is>
          <t>entry</t>
        </is>
      </c>
      <c r="H108" s="8" t="n">
        <v>40</v>
      </c>
      <c r="I108" t="inlineStr">
        <is>
          <t>Cash</t>
        </is>
      </c>
      <c r="J108" t="inlineStr">
        <is>
          <t>Night</t>
        </is>
      </c>
      <c r="K108" t="inlineStr">
        <is>
          <t>Cash-out report: UNITEMIZED-CASH-OUT-FROM-SOURCE-SCAN; source: CamScanner 11 05 2026 03 38</t>
        </is>
      </c>
      <c r="L108" s="9" t="n">
        <v>46151.83333333334</v>
      </c>
    </row>
    <row r="109">
      <c r="A109" t="inlineStr">
        <is>
          <t>po-0108</t>
        </is>
      </c>
      <c r="B109" s="2" t="n">
        <v>46152</v>
      </c>
      <c r="C109" t="inlineStr">
        <is>
          <t>In 5463Ul Gas :</t>
        </is>
      </c>
      <c r="D109" t="inlineStr">
        <is>
          <t>Gas</t>
        </is>
      </c>
      <c r="E109" t="inlineStr">
        <is>
          <t>In 5463Ul Gas :</t>
        </is>
      </c>
      <c r="F109" s="3" t="n">
        <v>1</v>
      </c>
      <c r="G109" t="inlineStr">
        <is>
          <t>entry</t>
        </is>
      </c>
      <c r="H109" s="8" t="n">
        <v>479.6</v>
      </c>
      <c r="I109" t="inlineStr">
        <is>
          <t>Cash</t>
        </is>
      </c>
      <c r="J109" t="inlineStr">
        <is>
          <t>Day</t>
        </is>
      </c>
      <c r="K109" t="inlineStr">
        <is>
          <t>Cash-out report: IN-5463UL-GAS-:; source: CamScanner 11 05 2026 03 41</t>
        </is>
      </c>
      <c r="L109" s="9" t="n">
        <v>46152.33333333334</v>
      </c>
    </row>
    <row r="110">
      <c r="A110" t="inlineStr">
        <is>
          <t>po-0109</t>
        </is>
      </c>
      <c r="B110" s="2" t="n">
        <v>46152</v>
      </c>
      <c r="C110" t="inlineStr">
        <is>
          <t>Ganapathy</t>
        </is>
      </c>
      <c r="D110" t="inlineStr">
        <is>
          <t>Groceries</t>
        </is>
      </c>
      <c r="E110" t="inlineStr">
        <is>
          <t>Ganapathy</t>
        </is>
      </c>
      <c r="F110" s="3" t="n">
        <v>1</v>
      </c>
      <c r="G110" t="inlineStr">
        <is>
          <t>entry</t>
        </is>
      </c>
      <c r="H110" s="8" t="n">
        <v>455.9</v>
      </c>
      <c r="I110" t="inlineStr">
        <is>
          <t>Cash</t>
        </is>
      </c>
      <c r="J110" t="inlineStr">
        <is>
          <t>Day</t>
        </is>
      </c>
      <c r="K110" t="inlineStr">
        <is>
          <t>Cash-out report: IN-7555-GANAPATHY; source: CamScanner 11 05 2026 03 41</t>
        </is>
      </c>
      <c r="L110" s="9" t="n">
        <v>46152.33333333334</v>
      </c>
    </row>
    <row r="111">
      <c r="A111" t="inlineStr">
        <is>
          <t>po-0110</t>
        </is>
      </c>
      <c r="B111" s="2" t="n">
        <v>46152</v>
      </c>
      <c r="C111" t="inlineStr">
        <is>
          <t>Owner In 9142 Sur Lrao Chi</t>
        </is>
      </c>
      <c r="D111" t="inlineStr">
        <is>
          <t>Groceries</t>
        </is>
      </c>
      <c r="E111" t="inlineStr">
        <is>
          <t>Owner In 9142 Sur Lrao Chi</t>
        </is>
      </c>
      <c r="F111" s="3" t="n">
        <v>1</v>
      </c>
      <c r="G111" t="inlineStr">
        <is>
          <t>entry</t>
        </is>
      </c>
      <c r="H111" s="8" t="n">
        <v>388</v>
      </c>
      <c r="I111" t="inlineStr">
        <is>
          <t>Cash</t>
        </is>
      </c>
      <c r="J111" t="inlineStr">
        <is>
          <t>Day</t>
        </is>
      </c>
      <c r="K111" t="inlineStr">
        <is>
          <t>Cash-out report: OWNER-IN-9142-SUR-LRAO-CHI; source: CamScanner 11 05 2026 03 41</t>
        </is>
      </c>
      <c r="L111" s="9" t="n">
        <v>46152.33333333334</v>
      </c>
    </row>
    <row r="112">
      <c r="A112" t="inlineStr">
        <is>
          <t>po-0111</t>
        </is>
      </c>
      <c r="B112" s="2" t="n">
        <v>46152</v>
      </c>
      <c r="C112" t="inlineStr">
        <is>
          <t>N 8747 Suri Rao Chicken</t>
        </is>
      </c>
      <c r="D112" t="inlineStr">
        <is>
          <t>Chicken</t>
        </is>
      </c>
      <c r="E112" t="inlineStr">
        <is>
          <t>N 8747 Suri Rao Chicken</t>
        </is>
      </c>
      <c r="F112" s="3" t="n">
        <v>1</v>
      </c>
      <c r="G112" t="inlineStr">
        <is>
          <t>entry</t>
        </is>
      </c>
      <c r="H112" s="8" t="n">
        <v>388</v>
      </c>
      <c r="I112" t="inlineStr">
        <is>
          <t>Cash</t>
        </is>
      </c>
      <c r="J112" t="inlineStr">
        <is>
          <t>Day</t>
        </is>
      </c>
      <c r="K112" t="inlineStr">
        <is>
          <t>Cash-out report: N-8747-SURI-RAO-CHICKEN; source: CamScanner 11 05 2026 03 41</t>
        </is>
      </c>
      <c r="L112" s="9" t="n">
        <v>46152.33333333334</v>
      </c>
    </row>
    <row r="113">
      <c r="A113" t="inlineStr">
        <is>
          <t>po-0112</t>
        </is>
      </c>
      <c r="B113" s="2" t="n">
        <v>46152</v>
      </c>
      <c r="C113" t="inlineStr">
        <is>
          <t>Unitemized cash-out</t>
        </is>
      </c>
      <c r="D113" t="inlineStr">
        <is>
          <t>Groceries</t>
        </is>
      </c>
      <c r="E113" t="inlineStr">
        <is>
          <t>Unitemized cash-out</t>
        </is>
      </c>
      <c r="F113" s="3" t="n">
        <v>1</v>
      </c>
      <c r="G113" t="inlineStr">
        <is>
          <t>entry</t>
        </is>
      </c>
      <c r="H113" s="8" t="n">
        <v>27</v>
      </c>
      <c r="I113" t="inlineStr">
        <is>
          <t>Cash</t>
        </is>
      </c>
      <c r="J113" t="inlineStr">
        <is>
          <t>Day</t>
        </is>
      </c>
      <c r="K113" t="inlineStr">
        <is>
          <t>Cash-out report: UNITEMIZED-CASH-OUT-FROM-SOURCE-SCAN; source: CamScanner 11 05 2026 03 41</t>
        </is>
      </c>
      <c r="L113" s="9" t="n">
        <v>46152.33333333334</v>
      </c>
    </row>
    <row r="114">
      <c r="A114" t="inlineStr">
        <is>
          <t>po-0113</t>
        </is>
      </c>
      <c r="B114" s="2" t="n">
        <v>46152</v>
      </c>
      <c r="C114" t="inlineStr">
        <is>
          <t>Arojak</t>
        </is>
      </c>
      <c r="D114" t="inlineStr">
        <is>
          <t>Groceries</t>
        </is>
      </c>
      <c r="E114" t="inlineStr">
        <is>
          <t>Arojak</t>
        </is>
      </c>
      <c r="F114" s="3" t="n">
        <v>1</v>
      </c>
      <c r="G114" t="inlineStr">
        <is>
          <t>entry</t>
        </is>
      </c>
      <c r="H114" s="8" t="n">
        <v>50.2</v>
      </c>
      <c r="I114" t="inlineStr">
        <is>
          <t>Cash</t>
        </is>
      </c>
      <c r="J114" t="inlineStr">
        <is>
          <t>Night</t>
        </is>
      </c>
      <c r="K114" t="inlineStr">
        <is>
          <t>Cash-out report: AROJAK; source: CamScanner 12 05 2026 04 34</t>
        </is>
      </c>
      <c r="L114" s="9" t="n">
        <v>46152.83333333334</v>
      </c>
    </row>
    <row r="115">
      <c r="A115" t="inlineStr">
        <is>
          <t>po-0114</t>
        </is>
      </c>
      <c r="B115" s="2" t="n">
        <v>46152</v>
      </c>
      <c r="C115" t="inlineStr">
        <is>
          <t>Z N 4072 Fish</t>
        </is>
      </c>
      <c r="D115" t="inlineStr">
        <is>
          <t>Fish</t>
        </is>
      </c>
      <c r="E115" t="inlineStr">
        <is>
          <t>Z N 4072 Fish</t>
        </is>
      </c>
      <c r="F115" s="3" t="n">
        <v>1</v>
      </c>
      <c r="G115" t="inlineStr">
        <is>
          <t>entry</t>
        </is>
      </c>
      <c r="H115" s="8" t="n">
        <v>158</v>
      </c>
      <c r="I115" t="inlineStr">
        <is>
          <t>Cash</t>
        </is>
      </c>
      <c r="J115" t="inlineStr">
        <is>
          <t>Night</t>
        </is>
      </c>
      <c r="K115" t="inlineStr">
        <is>
          <t>Cash-out report: Z/N-4072-FISH; source: CamScanner 12 05 2026 04 34</t>
        </is>
      </c>
      <c r="L115" s="9" t="n">
        <v>46152.83333333334</v>
      </c>
    </row>
    <row r="116">
      <c r="A116" t="inlineStr">
        <is>
          <t>po-0115</t>
        </is>
      </c>
      <c r="B116" s="2" t="n">
        <v>46152</v>
      </c>
      <c r="C116" t="inlineStr">
        <is>
          <t>Zan 0183 Plastic</t>
        </is>
      </c>
      <c r="D116" t="inlineStr">
        <is>
          <t>Plastic</t>
        </is>
      </c>
      <c r="E116" t="inlineStr">
        <is>
          <t>Zan 0183 Plastic</t>
        </is>
      </c>
      <c r="F116" s="3" t="n">
        <v>1</v>
      </c>
      <c r="G116" t="inlineStr">
        <is>
          <t>entry</t>
        </is>
      </c>
      <c r="H116" s="8" t="n">
        <v>51</v>
      </c>
      <c r="I116" t="inlineStr">
        <is>
          <t>Cash</t>
        </is>
      </c>
      <c r="J116" t="inlineStr">
        <is>
          <t>Night</t>
        </is>
      </c>
      <c r="K116" t="inlineStr">
        <is>
          <t>Cash-out report: ZAN-0183-PLASTIC; source: CamScanner 12 05 2026 04 34</t>
        </is>
      </c>
      <c r="L116" s="9" t="n">
        <v>46152.83333333334</v>
      </c>
    </row>
    <row r="117">
      <c r="A117" t="inlineStr">
        <is>
          <t>po-0116</t>
        </is>
      </c>
      <c r="B117" s="2" t="n">
        <v>46152</v>
      </c>
      <c r="C117" t="inlineStr">
        <is>
          <t>An 4231 Fish</t>
        </is>
      </c>
      <c r="D117" t="inlineStr">
        <is>
          <t>Fish</t>
        </is>
      </c>
      <c r="E117" t="inlineStr">
        <is>
          <t>An 4231 Fish</t>
        </is>
      </c>
      <c r="F117" s="3" t="n">
        <v>1</v>
      </c>
      <c r="G117" t="inlineStr">
        <is>
          <t>entry</t>
        </is>
      </c>
      <c r="H117" s="8" t="n">
        <v>105</v>
      </c>
      <c r="I117" t="inlineStr">
        <is>
          <t>Cash</t>
        </is>
      </c>
      <c r="J117" t="inlineStr">
        <is>
          <t>Night</t>
        </is>
      </c>
      <c r="K117" t="inlineStr">
        <is>
          <t>Cash-out report: AN-4231-FISH; source: CamScanner 12 05 2026 04 34</t>
        </is>
      </c>
      <c r="L117" s="9" t="n">
        <v>46152.83333333334</v>
      </c>
    </row>
    <row r="118">
      <c r="A118" t="inlineStr">
        <is>
          <t>po-0117</t>
        </is>
      </c>
      <c r="B118" s="2" t="n">
        <v>46152</v>
      </c>
      <c r="C118" t="inlineStr">
        <is>
          <t>Antuc</t>
        </is>
      </c>
      <c r="D118" t="inlineStr">
        <is>
          <t>Groceries</t>
        </is>
      </c>
      <c r="E118" t="inlineStr">
        <is>
          <t>Antuc</t>
        </is>
      </c>
      <c r="F118" s="3" t="n">
        <v>1</v>
      </c>
      <c r="G118" t="inlineStr">
        <is>
          <t>entry</t>
        </is>
      </c>
      <c r="H118" s="8" t="n">
        <v>43.8</v>
      </c>
      <c r="I118" t="inlineStr">
        <is>
          <t>Cash</t>
        </is>
      </c>
      <c r="J118" t="inlineStr">
        <is>
          <t>Night</t>
        </is>
      </c>
      <c r="K118" t="inlineStr">
        <is>
          <t>Cash-out report: ANTUC; source: CamScanner 12 05 2026 04 34</t>
        </is>
      </c>
      <c r="L118" s="9" t="n">
        <v>46152.83333333334</v>
      </c>
    </row>
    <row r="119">
      <c r="A119" t="inlineStr">
        <is>
          <t>po-0118</t>
        </is>
      </c>
      <c r="B119" s="2" t="n">
        <v>46152</v>
      </c>
      <c r="C119" t="inlineStr">
        <is>
          <t>Owner</t>
        </is>
      </c>
      <c r="D119" t="inlineStr">
        <is>
          <t>Groceries</t>
        </is>
      </c>
      <c r="E119" t="inlineStr">
        <is>
          <t>Owner</t>
        </is>
      </c>
      <c r="F119" s="3" t="n">
        <v>1</v>
      </c>
      <c r="G119" t="inlineStr">
        <is>
          <t>entry</t>
        </is>
      </c>
      <c r="H119" s="8" t="n">
        <v>60</v>
      </c>
      <c r="I119" t="inlineStr">
        <is>
          <t>Cash</t>
        </is>
      </c>
      <c r="J119" t="inlineStr">
        <is>
          <t>Night</t>
        </is>
      </c>
      <c r="K119" t="inlineStr">
        <is>
          <t>Cash-out report: OWNER; source: CamScanner 12 05 2026 04 34</t>
        </is>
      </c>
      <c r="L119" s="9" t="n">
        <v>46152.83333333334</v>
      </c>
    </row>
    <row r="120">
      <c r="A120" t="inlineStr">
        <is>
          <t>po-0119</t>
        </is>
      </c>
      <c r="B120" s="2" t="n">
        <v>46152</v>
      </c>
      <c r="C120" t="inlineStr">
        <is>
          <t>Jntuc</t>
        </is>
      </c>
      <c r="D120" t="inlineStr">
        <is>
          <t>Groceries</t>
        </is>
      </c>
      <c r="E120" t="inlineStr">
        <is>
          <t>Jntuc</t>
        </is>
      </c>
      <c r="F120" s="3" t="n">
        <v>1</v>
      </c>
      <c r="G120" t="inlineStr">
        <is>
          <t>entry</t>
        </is>
      </c>
      <c r="H120" s="8" t="n">
        <v>54.7</v>
      </c>
      <c r="I120" t="inlineStr">
        <is>
          <t>Cash</t>
        </is>
      </c>
      <c r="J120" t="inlineStr">
        <is>
          <t>Night</t>
        </is>
      </c>
      <c r="K120" t="inlineStr">
        <is>
          <t>Cash-out report: JNTUC; source: CamScanner 12 05 2026 04 34</t>
        </is>
      </c>
      <c r="L120" s="9" t="n">
        <v>46152.83333333334</v>
      </c>
    </row>
    <row r="121">
      <c r="A121" t="inlineStr">
        <is>
          <t>po-0120</t>
        </is>
      </c>
      <c r="B121" s="2" t="n">
        <v>46152</v>
      </c>
      <c r="C121" t="inlineStr">
        <is>
          <t>Ace</t>
        </is>
      </c>
      <c r="D121" t="inlineStr">
        <is>
          <t>Ice</t>
        </is>
      </c>
      <c r="E121" t="inlineStr">
        <is>
          <t>Ace</t>
        </is>
      </c>
      <c r="F121" s="3" t="n">
        <v>1</v>
      </c>
      <c r="G121" t="inlineStr">
        <is>
          <t>entry</t>
        </is>
      </c>
      <c r="H121" s="8" t="n">
        <v>28</v>
      </c>
      <c r="I121" t="inlineStr">
        <is>
          <t>Cash</t>
        </is>
      </c>
      <c r="J121" t="inlineStr">
        <is>
          <t>Night</t>
        </is>
      </c>
      <c r="K121" t="inlineStr">
        <is>
          <t>Cash-out report: ACE; source: CamScanner 12 05 2026 04 34</t>
        </is>
      </c>
      <c r="L121" s="9" t="n">
        <v>46152.83333333334</v>
      </c>
    </row>
    <row r="122">
      <c r="A122" t="inlineStr">
        <is>
          <t>po-0121</t>
        </is>
      </c>
      <c r="B122" s="2" t="n">
        <v>46152</v>
      </c>
      <c r="C122" t="inlineStr">
        <is>
          <t>Unitemized cash-out</t>
        </is>
      </c>
      <c r="D122" t="inlineStr">
        <is>
          <t>Groceries</t>
        </is>
      </c>
      <c r="E122" t="inlineStr">
        <is>
          <t>Unitemized cash-out</t>
        </is>
      </c>
      <c r="F122" s="3" t="n">
        <v>1</v>
      </c>
      <c r="G122" t="inlineStr">
        <is>
          <t>entry</t>
        </is>
      </c>
      <c r="H122" s="8" t="n">
        <v>40</v>
      </c>
      <c r="I122" t="inlineStr">
        <is>
          <t>Cash</t>
        </is>
      </c>
      <c r="J122" t="inlineStr">
        <is>
          <t>Night</t>
        </is>
      </c>
      <c r="K122" t="inlineStr">
        <is>
          <t>Cash-out report: UNITEMIZED-CASH-OUT-FROM-SOURCE-SCAN; source: CamScanner 12 05 2026 04 34</t>
        </is>
      </c>
      <c r="L122" s="9" t="n">
        <v>46152.83333333334</v>
      </c>
    </row>
    <row r="123">
      <c r="A123" t="inlineStr">
        <is>
          <t>po-0122</t>
        </is>
      </c>
      <c r="B123" s="2" t="n">
        <v>46153</v>
      </c>
      <c r="C123" t="inlineStr">
        <is>
          <t>House Hold</t>
        </is>
      </c>
      <c r="D123" t="inlineStr">
        <is>
          <t>Groceries</t>
        </is>
      </c>
      <c r="E123" t="inlineStr">
        <is>
          <t>House Hold</t>
        </is>
      </c>
      <c r="F123" s="3" t="n">
        <v>1</v>
      </c>
      <c r="G123" t="inlineStr">
        <is>
          <t>entry</t>
        </is>
      </c>
      <c r="H123" s="8" t="n">
        <v>10</v>
      </c>
      <c r="I123" t="inlineStr">
        <is>
          <t>Cash</t>
        </is>
      </c>
      <c r="J123" t="inlineStr">
        <is>
          <t>Day</t>
        </is>
      </c>
      <c r="K123" t="inlineStr">
        <is>
          <t>Cash-out report: HOUSE-HOLD; source: CamScanner 12 05 2026 04 39</t>
        </is>
      </c>
      <c r="L123" s="9" t="n">
        <v>46153.33333333334</v>
      </c>
    </row>
    <row r="124">
      <c r="A124" t="inlineStr">
        <is>
          <t>po-0123</t>
        </is>
      </c>
      <c r="B124" s="2" t="n">
        <v>46153</v>
      </c>
      <c r="C124" t="inlineStr">
        <is>
          <t>Jubilee</t>
        </is>
      </c>
      <c r="D124" t="inlineStr">
        <is>
          <t>Groceries</t>
        </is>
      </c>
      <c r="E124" t="inlineStr">
        <is>
          <t>Jubilee</t>
        </is>
      </c>
      <c r="F124" s="3" t="n">
        <v>1</v>
      </c>
      <c r="G124" t="inlineStr">
        <is>
          <t>entry</t>
        </is>
      </c>
      <c r="H124" s="8" t="n">
        <v>76</v>
      </c>
      <c r="I124" t="inlineStr">
        <is>
          <t>Cash</t>
        </is>
      </c>
      <c r="J124" t="inlineStr">
        <is>
          <t>Day</t>
        </is>
      </c>
      <c r="K124" t="inlineStr">
        <is>
          <t>Cash-out report: IN-6202-JUBILEE; source: CamScanner 12 05 2026 04 39</t>
        </is>
      </c>
      <c r="L124" s="9" t="n">
        <v>46153.33333333334</v>
      </c>
    </row>
    <row r="125">
      <c r="A125" t="inlineStr">
        <is>
          <t>po-0124</t>
        </is>
      </c>
      <c r="B125" s="2" t="n">
        <v>46153</v>
      </c>
      <c r="C125" t="inlineStr">
        <is>
          <t>Ak Food</t>
        </is>
      </c>
      <c r="D125" t="inlineStr">
        <is>
          <t>Groceries</t>
        </is>
      </c>
      <c r="E125" t="inlineStr">
        <is>
          <t>Ak Food</t>
        </is>
      </c>
      <c r="F125" s="3" t="n">
        <v>1</v>
      </c>
      <c r="G125" t="inlineStr">
        <is>
          <t>entry</t>
        </is>
      </c>
      <c r="H125" s="8" t="n">
        <v>50</v>
      </c>
      <c r="I125" t="inlineStr">
        <is>
          <t>Cash</t>
        </is>
      </c>
      <c r="J125" t="inlineStr">
        <is>
          <t>Day</t>
        </is>
      </c>
      <c r="K125" t="inlineStr">
        <is>
          <t>Cash-out report: IN-3291-AK-FOOD; source: CamScanner 12 05 2026 04 39</t>
        </is>
      </c>
      <c r="L125" s="9" t="n">
        <v>46153.33333333334</v>
      </c>
    </row>
    <row r="126">
      <c r="A126" t="inlineStr">
        <is>
          <t>po-0125</t>
        </is>
      </c>
      <c r="B126" s="2" t="n">
        <v>46153</v>
      </c>
      <c r="C126" t="inlineStr">
        <is>
          <t>Egg</t>
        </is>
      </c>
      <c r="D126" t="inlineStr">
        <is>
          <t>Egg</t>
        </is>
      </c>
      <c r="E126" t="inlineStr">
        <is>
          <t>Egg</t>
        </is>
      </c>
      <c r="F126" s="3" t="n">
        <v>1</v>
      </c>
      <c r="G126" t="inlineStr">
        <is>
          <t>entry</t>
        </is>
      </c>
      <c r="H126" s="8" t="n">
        <v>139.5</v>
      </c>
      <c r="I126" t="inlineStr">
        <is>
          <t>Cash</t>
        </is>
      </c>
      <c r="J126" t="inlineStr">
        <is>
          <t>Day</t>
        </is>
      </c>
      <c r="K126" t="inlineStr">
        <is>
          <t>Cash-out report: IN-1823-EGG; source: CamScanner 12 05 2026 04 39</t>
        </is>
      </c>
      <c r="L126" s="9" t="n">
        <v>46153.33333333334</v>
      </c>
    </row>
    <row r="127">
      <c r="A127" t="inlineStr">
        <is>
          <t>po-0126</t>
        </is>
      </c>
      <c r="B127" s="2" t="n">
        <v>46153</v>
      </c>
      <c r="C127" t="inlineStr">
        <is>
          <t>Drevan</t>
        </is>
      </c>
      <c r="D127" t="inlineStr">
        <is>
          <t>Groceries</t>
        </is>
      </c>
      <c r="E127" t="inlineStr">
        <is>
          <t>Drevan</t>
        </is>
      </c>
      <c r="F127" s="3" t="n">
        <v>1</v>
      </c>
      <c r="G127" t="inlineStr">
        <is>
          <t>entry</t>
        </is>
      </c>
      <c r="H127" s="8" t="n">
        <v>22.5</v>
      </c>
      <c r="I127" t="inlineStr">
        <is>
          <t>Cash</t>
        </is>
      </c>
      <c r="J127" t="inlineStr">
        <is>
          <t>Day</t>
        </is>
      </c>
      <c r="K127" t="inlineStr">
        <is>
          <t>Cash-out report: IN-2975-DREVAN; source: CamScanner 12 05 2026 04 39</t>
        </is>
      </c>
      <c r="L127" s="9" t="n">
        <v>46153.33333333334</v>
      </c>
    </row>
    <row r="128">
      <c r="A128" t="inlineStr">
        <is>
          <t>po-0127</t>
        </is>
      </c>
      <c r="B128" s="2" t="n">
        <v>46153</v>
      </c>
      <c r="C128" t="inlineStr">
        <is>
          <t>Apple King</t>
        </is>
      </c>
      <c r="D128" t="inlineStr">
        <is>
          <t>Groceries</t>
        </is>
      </c>
      <c r="E128" t="inlineStr">
        <is>
          <t>Apple King</t>
        </is>
      </c>
      <c r="F128" s="3" t="n">
        <v>1</v>
      </c>
      <c r="G128" t="inlineStr">
        <is>
          <t>entry</t>
        </is>
      </c>
      <c r="H128" s="8" t="n">
        <v>62.8</v>
      </c>
      <c r="I128" t="inlineStr">
        <is>
          <t>Cash</t>
        </is>
      </c>
      <c r="J128" t="inlineStr">
        <is>
          <t>Day</t>
        </is>
      </c>
      <c r="K128" t="inlineStr">
        <is>
          <t>Cash-out report: IN-2530-APPLE-KING; source: CamScanner 12 05 2026 04 39</t>
        </is>
      </c>
      <c r="L128" s="9" t="n">
        <v>46153.33333333334</v>
      </c>
    </row>
    <row r="129">
      <c r="A129" t="inlineStr">
        <is>
          <t>po-0128</t>
        </is>
      </c>
      <c r="B129" s="2" t="n">
        <v>46153</v>
      </c>
      <c r="C129" t="inlineStr">
        <is>
          <t>Meat.Com</t>
        </is>
      </c>
      <c r="D129" t="inlineStr">
        <is>
          <t>Meat</t>
        </is>
      </c>
      <c r="E129" t="inlineStr">
        <is>
          <t>Meat.Com</t>
        </is>
      </c>
      <c r="F129" s="3" t="n">
        <v>1</v>
      </c>
      <c r="G129" t="inlineStr">
        <is>
          <t>entry</t>
        </is>
      </c>
      <c r="H129" s="8" t="n">
        <v>340</v>
      </c>
      <c r="I129" t="inlineStr">
        <is>
          <t>Cash</t>
        </is>
      </c>
      <c r="J129" t="inlineStr">
        <is>
          <t>Day</t>
        </is>
      </c>
      <c r="K129" t="inlineStr">
        <is>
          <t>Cash-out report: IN-2467-MEAT.COM; source: CamScanner 12 05 2026 04 39</t>
        </is>
      </c>
      <c r="L129" s="9" t="n">
        <v>46153.33333333334</v>
      </c>
    </row>
    <row r="130">
      <c r="A130" t="inlineStr">
        <is>
          <t>po-0129</t>
        </is>
      </c>
      <c r="B130" s="2" t="n">
        <v>46153</v>
      </c>
      <c r="C130" t="inlineStr">
        <is>
          <t>Veg</t>
        </is>
      </c>
      <c r="D130" t="inlineStr">
        <is>
          <t>Vegetables</t>
        </is>
      </c>
      <c r="E130" t="inlineStr">
        <is>
          <t>Veg</t>
        </is>
      </c>
      <c r="F130" s="3" t="n">
        <v>1</v>
      </c>
      <c r="G130" t="inlineStr">
        <is>
          <t>entry</t>
        </is>
      </c>
      <c r="H130" s="8" t="n">
        <v>100</v>
      </c>
      <c r="I130" t="inlineStr">
        <is>
          <t>Cash</t>
        </is>
      </c>
      <c r="J130" t="inlineStr">
        <is>
          <t>Day</t>
        </is>
      </c>
      <c r="K130" t="inlineStr">
        <is>
          <t>Cash-out report: IN-5636-VEG; source: CamScanner 12 05 2026 04 39</t>
        </is>
      </c>
      <c r="L130" s="9" t="n">
        <v>46153.33333333334</v>
      </c>
    </row>
    <row r="131">
      <c r="A131" t="inlineStr">
        <is>
          <t>po-0130</t>
        </is>
      </c>
      <c r="B131" s="2" t="n">
        <v>46153</v>
      </c>
      <c r="C131" t="inlineStr">
        <is>
          <t>Plastic</t>
        </is>
      </c>
      <c r="D131" t="inlineStr">
        <is>
          <t>Plastic</t>
        </is>
      </c>
      <c r="E131" t="inlineStr">
        <is>
          <t>Plastic</t>
        </is>
      </c>
      <c r="F131" s="3" t="n">
        <v>1</v>
      </c>
      <c r="G131" t="inlineStr">
        <is>
          <t>entry</t>
        </is>
      </c>
      <c r="H131" s="8" t="n">
        <v>291</v>
      </c>
      <c r="I131" t="inlineStr">
        <is>
          <t>Cash</t>
        </is>
      </c>
      <c r="J131" t="inlineStr">
        <is>
          <t>Day</t>
        </is>
      </c>
      <c r="K131" t="inlineStr">
        <is>
          <t>Cash-out report: IN-0197-PLASTIC; source: CamScanner 12 05 2026 04 39</t>
        </is>
      </c>
      <c r="L131" s="9" t="n">
        <v>46153.33333333334</v>
      </c>
    </row>
    <row r="132">
      <c r="A132" t="inlineStr">
        <is>
          <t>po-0131</t>
        </is>
      </c>
      <c r="B132" s="2" t="n">
        <v>46153</v>
      </c>
      <c r="C132" t="inlineStr">
        <is>
          <t>Ganapathy</t>
        </is>
      </c>
      <c r="D132" t="inlineStr">
        <is>
          <t>Groceries</t>
        </is>
      </c>
      <c r="E132" t="inlineStr">
        <is>
          <t>Ganapathy</t>
        </is>
      </c>
      <c r="F132" s="3" t="n">
        <v>1</v>
      </c>
      <c r="G132" t="inlineStr">
        <is>
          <t>entry</t>
        </is>
      </c>
      <c r="H132" s="8" t="n">
        <v>313.6</v>
      </c>
      <c r="I132" t="inlineStr">
        <is>
          <t>Cash</t>
        </is>
      </c>
      <c r="J132" t="inlineStr">
        <is>
          <t>Night</t>
        </is>
      </c>
      <c r="K132" t="inlineStr">
        <is>
          <t>Cash-out report: IN-7613-GANAPATHY; source: CamScanner 12 05 2026 07 50</t>
        </is>
      </c>
      <c r="L132" s="9" t="n">
        <v>46153.83333333334</v>
      </c>
    </row>
    <row r="133">
      <c r="A133" t="inlineStr">
        <is>
          <t>po-0132</t>
        </is>
      </c>
      <c r="B133" s="2" t="n">
        <v>46153</v>
      </c>
      <c r="C133" t="inlineStr">
        <is>
          <t>Fish</t>
        </is>
      </c>
      <c r="D133" t="inlineStr">
        <is>
          <t>Fish</t>
        </is>
      </c>
      <c r="E133" t="inlineStr">
        <is>
          <t>Fish</t>
        </is>
      </c>
      <c r="F133" s="3" t="n">
        <v>1</v>
      </c>
      <c r="G133" t="inlineStr">
        <is>
          <t>entry</t>
        </is>
      </c>
      <c r="H133" s="8" t="n">
        <v>112</v>
      </c>
      <c r="I133" t="inlineStr">
        <is>
          <t>Cash</t>
        </is>
      </c>
      <c r="J133" t="inlineStr">
        <is>
          <t>Night</t>
        </is>
      </c>
      <c r="K133" t="inlineStr">
        <is>
          <t>Cash-out report: IN-4249-FISH; source: CamScanner 12 05 2026 07 50</t>
        </is>
      </c>
      <c r="L133" s="9" t="n">
        <v>46153.83333333334</v>
      </c>
    </row>
    <row r="134">
      <c r="A134" t="inlineStr">
        <is>
          <t>po-0133</t>
        </is>
      </c>
      <c r="B134" s="2" t="n">
        <v>46153</v>
      </c>
      <c r="C134" t="inlineStr">
        <is>
          <t>Green Coconut</t>
        </is>
      </c>
      <c r="D134" t="inlineStr">
        <is>
          <t>Vegetables</t>
        </is>
      </c>
      <c r="E134" t="inlineStr">
        <is>
          <t>Green Coconut</t>
        </is>
      </c>
      <c r="F134" s="3" t="n">
        <v>1</v>
      </c>
      <c r="G134" t="inlineStr">
        <is>
          <t>entry</t>
        </is>
      </c>
      <c r="H134" s="8" t="n">
        <v>26</v>
      </c>
      <c r="I134" t="inlineStr">
        <is>
          <t>Cash</t>
        </is>
      </c>
      <c r="J134" t="inlineStr">
        <is>
          <t>Night</t>
        </is>
      </c>
      <c r="K134" t="inlineStr">
        <is>
          <t>Cash-out report: IN-0146-GREEN-COCONUT; source: CamScanner 12 05 2026 07 50</t>
        </is>
      </c>
      <c r="L134" s="9" t="n">
        <v>46153.83333333334</v>
      </c>
    </row>
    <row r="135">
      <c r="A135" t="inlineStr">
        <is>
          <t>po-0134</t>
        </is>
      </c>
      <c r="B135" s="2" t="n">
        <v>46153</v>
      </c>
      <c r="C135" t="inlineStr">
        <is>
          <t>Suri Rao Chicken</t>
        </is>
      </c>
      <c r="D135" t="inlineStr">
        <is>
          <t>Chicken</t>
        </is>
      </c>
      <c r="E135" t="inlineStr">
        <is>
          <t>Suri Rao Chicken</t>
        </is>
      </c>
      <c r="F135" s="3" t="n">
        <v>1</v>
      </c>
      <c r="G135" t="inlineStr">
        <is>
          <t>entry</t>
        </is>
      </c>
      <c r="H135" s="8" t="n">
        <v>62</v>
      </c>
      <c r="I135" t="inlineStr">
        <is>
          <t>Cash</t>
        </is>
      </c>
      <c r="J135" t="inlineStr">
        <is>
          <t>Night</t>
        </is>
      </c>
      <c r="K135" t="inlineStr">
        <is>
          <t>Cash-out report: IN-0792-SURI-RAO-CHICKEN; source: CamScanner 12 05 2026 07 50</t>
        </is>
      </c>
      <c r="L135" s="9" t="n">
        <v>46153.83333333334</v>
      </c>
    </row>
    <row r="136">
      <c r="A136" t="inlineStr">
        <is>
          <t>po-0135</t>
        </is>
      </c>
      <c r="B136" s="2" t="n">
        <v>46153</v>
      </c>
      <c r="C136" t="inlineStr">
        <is>
          <t>Ice</t>
        </is>
      </c>
      <c r="D136" t="inlineStr">
        <is>
          <t>Ice</t>
        </is>
      </c>
      <c r="E136" t="inlineStr">
        <is>
          <t>Ice</t>
        </is>
      </c>
      <c r="F136" s="3" t="n">
        <v>1</v>
      </c>
      <c r="G136" t="inlineStr">
        <is>
          <t>entry</t>
        </is>
      </c>
      <c r="H136" s="8" t="n">
        <v>28</v>
      </c>
      <c r="I136" t="inlineStr">
        <is>
          <t>Cash</t>
        </is>
      </c>
      <c r="J136" t="inlineStr">
        <is>
          <t>Night</t>
        </is>
      </c>
      <c r="K136" t="inlineStr">
        <is>
          <t>Cash-out report: ICE; source: CamScanner 12 05 2026 07 50</t>
        </is>
      </c>
      <c r="L136" s="9" t="n">
        <v>46153.83333333334</v>
      </c>
    </row>
    <row r="137">
      <c r="A137" t="inlineStr">
        <is>
          <t>po-0136</t>
        </is>
      </c>
      <c r="B137" s="2" t="n">
        <v>46154</v>
      </c>
      <c r="C137" t="inlineStr">
        <is>
          <t>Jubilee</t>
        </is>
      </c>
      <c r="D137" t="inlineStr">
        <is>
          <t>Groceries</t>
        </is>
      </c>
      <c r="E137" t="inlineStr">
        <is>
          <t>Jubilee</t>
        </is>
      </c>
      <c r="F137" s="3" t="n">
        <v>1</v>
      </c>
      <c r="G137" t="inlineStr">
        <is>
          <t>entry</t>
        </is>
      </c>
      <c r="H137" s="8" t="n">
        <v>50</v>
      </c>
      <c r="I137" t="inlineStr">
        <is>
          <t>Cash</t>
        </is>
      </c>
      <c r="J137" t="inlineStr">
        <is>
          <t>Day</t>
        </is>
      </c>
      <c r="K137" t="inlineStr">
        <is>
          <t>Cash-out report: IN-6232-JUBILEE; source: CamScanner 13 05 2026 02 16</t>
        </is>
      </c>
      <c r="L137" s="9" t="n">
        <v>46154.33333333334</v>
      </c>
    </row>
    <row r="138">
      <c r="A138" t="inlineStr">
        <is>
          <t>po-0137</t>
        </is>
      </c>
      <c r="B138" s="2" t="n">
        <v>46154</v>
      </c>
      <c r="C138" t="inlineStr">
        <is>
          <t>Jubilee</t>
        </is>
      </c>
      <c r="D138" t="inlineStr">
        <is>
          <t>Groceries</t>
        </is>
      </c>
      <c r="E138" t="inlineStr">
        <is>
          <t>Jubilee</t>
        </is>
      </c>
      <c r="F138" s="3" t="n">
        <v>1</v>
      </c>
      <c r="G138" t="inlineStr">
        <is>
          <t>entry</t>
        </is>
      </c>
      <c r="H138" s="8" t="n">
        <v>39</v>
      </c>
      <c r="I138" t="inlineStr">
        <is>
          <t>Cash</t>
        </is>
      </c>
      <c r="J138" t="inlineStr">
        <is>
          <t>Day</t>
        </is>
      </c>
      <c r="K138" t="inlineStr">
        <is>
          <t>Cash-out report: IN-6232-JUBILEE; source: CamScanner 13 05 2026 02 16</t>
        </is>
      </c>
      <c r="L138" s="9" t="n">
        <v>46154.33333333334</v>
      </c>
    </row>
    <row r="139">
      <c r="A139" t="inlineStr">
        <is>
          <t>po-0138</t>
        </is>
      </c>
      <c r="B139" s="2" t="n">
        <v>46154</v>
      </c>
      <c r="C139" t="inlineStr">
        <is>
          <t>Knosa</t>
        </is>
      </c>
      <c r="D139" t="inlineStr">
        <is>
          <t>Groceries</t>
        </is>
      </c>
      <c r="E139" t="inlineStr">
        <is>
          <t>Knosa</t>
        </is>
      </c>
      <c r="F139" s="3" t="n">
        <v>1</v>
      </c>
      <c r="G139" t="inlineStr">
        <is>
          <t>entry</t>
        </is>
      </c>
      <c r="H139" s="8" t="n">
        <v>19</v>
      </c>
      <c r="I139" t="inlineStr">
        <is>
          <t>Cash</t>
        </is>
      </c>
      <c r="J139" t="inlineStr">
        <is>
          <t>Day</t>
        </is>
      </c>
      <c r="K139" t="inlineStr">
        <is>
          <t>Cash-out report: KNOSA; source: CamScanner 13 05 2026 02 16</t>
        </is>
      </c>
      <c r="L139" s="9" t="n">
        <v>46154.33333333334</v>
      </c>
    </row>
    <row r="140">
      <c r="A140" t="inlineStr">
        <is>
          <t>po-0139</t>
        </is>
      </c>
      <c r="B140" s="2" t="n">
        <v>46154</v>
      </c>
      <c r="C140" t="inlineStr">
        <is>
          <t>2Ds Waste Solutions</t>
        </is>
      </c>
      <c r="D140" t="inlineStr">
        <is>
          <t>Groceries</t>
        </is>
      </c>
      <c r="E140" t="inlineStr">
        <is>
          <t>2Ds Waste Solutions</t>
        </is>
      </c>
      <c r="F140" s="3" t="n">
        <v>1</v>
      </c>
      <c r="G140" t="inlineStr">
        <is>
          <t>entry</t>
        </is>
      </c>
      <c r="H140" s="8" t="n">
        <v>180</v>
      </c>
      <c r="I140" t="inlineStr">
        <is>
          <t>Cash</t>
        </is>
      </c>
      <c r="J140" t="inlineStr">
        <is>
          <t>Day</t>
        </is>
      </c>
      <c r="K140" t="inlineStr">
        <is>
          <t>Cash-out report: 2DS-WASTE-SOLUTIONS; source: CamScanner 13 05 2026 02 16</t>
        </is>
      </c>
      <c r="L140" s="9" t="n">
        <v>46154.33333333334</v>
      </c>
    </row>
    <row r="141">
      <c r="A141" t="inlineStr">
        <is>
          <t>po-0140</t>
        </is>
      </c>
      <c r="B141" s="2" t="n">
        <v>46154</v>
      </c>
      <c r="C141" t="inlineStr">
        <is>
          <t>Veg</t>
        </is>
      </c>
      <c r="D141" t="inlineStr">
        <is>
          <t>Vegetables</t>
        </is>
      </c>
      <c r="E141" t="inlineStr">
        <is>
          <t>Veg</t>
        </is>
      </c>
      <c r="F141" s="3" t="n">
        <v>1</v>
      </c>
      <c r="G141" t="inlineStr">
        <is>
          <t>entry</t>
        </is>
      </c>
      <c r="H141" s="8" t="n">
        <v>156</v>
      </c>
      <c r="I141" t="inlineStr">
        <is>
          <t>Cash</t>
        </is>
      </c>
      <c r="J141" t="inlineStr">
        <is>
          <t>Day</t>
        </is>
      </c>
      <c r="K141" t="inlineStr">
        <is>
          <t>Cash-out report: IN-5639-VEG; source: CamScanner 13 05 2026 02 16</t>
        </is>
      </c>
      <c r="L141" s="9" t="n">
        <v>46154.33333333334</v>
      </c>
    </row>
    <row r="142">
      <c r="A142" t="inlineStr">
        <is>
          <t>po-0141</t>
        </is>
      </c>
      <c r="B142" s="2" t="n">
        <v>46154</v>
      </c>
      <c r="C142" t="inlineStr">
        <is>
          <t>Z N 0341 Suri Rao Chicken I</t>
        </is>
      </c>
      <c r="D142" t="inlineStr">
        <is>
          <t>Chicken</t>
        </is>
      </c>
      <c r="E142" t="inlineStr">
        <is>
          <t>Z N 0341 Suri Rao Chicken I</t>
        </is>
      </c>
      <c r="F142" s="3" t="n">
        <v>1</v>
      </c>
      <c r="G142" t="inlineStr">
        <is>
          <t>entry</t>
        </is>
      </c>
      <c r="H142" s="8" t="n">
        <v>330</v>
      </c>
      <c r="I142" t="inlineStr">
        <is>
          <t>Cash</t>
        </is>
      </c>
      <c r="J142" t="inlineStr">
        <is>
          <t>Night</t>
        </is>
      </c>
      <c r="K142" t="inlineStr">
        <is>
          <t>Cash-out report: Z/N-0341-SURI-RAO-CHICKEN-I; source: CamScanner 14 05 2026 02 12</t>
        </is>
      </c>
      <c r="L142" s="9" t="n">
        <v>46154.83333333334</v>
      </c>
    </row>
    <row r="143">
      <c r="A143" t="inlineStr">
        <is>
          <t>po-0142</t>
        </is>
      </c>
      <c r="B143" s="2" t="n">
        <v>46154</v>
      </c>
      <c r="C143" t="inlineStr">
        <is>
          <t>Z1N 6286 Green Coconut</t>
        </is>
      </c>
      <c r="D143" t="inlineStr">
        <is>
          <t>Vegetables</t>
        </is>
      </c>
      <c r="E143" t="inlineStr">
        <is>
          <t>Z1N 6286 Green Coconut</t>
        </is>
      </c>
      <c r="F143" s="3" t="n">
        <v>1</v>
      </c>
      <c r="G143" t="inlineStr">
        <is>
          <t>entry</t>
        </is>
      </c>
      <c r="H143" s="8" t="n">
        <v>31.9</v>
      </c>
      <c r="I143" t="inlineStr">
        <is>
          <t>Cash</t>
        </is>
      </c>
      <c r="J143" t="inlineStr">
        <is>
          <t>Night</t>
        </is>
      </c>
      <c r="K143" t="inlineStr">
        <is>
          <t>Cash-out report: Z1N-6286-GREEN-COCONUT; source: CamScanner 14 05 2026 02 12</t>
        </is>
      </c>
      <c r="L143" s="9" t="n">
        <v>46154.83333333334</v>
      </c>
    </row>
    <row r="144">
      <c r="A144" t="inlineStr">
        <is>
          <t>po-0143</t>
        </is>
      </c>
      <c r="B144" s="2" t="n">
        <v>46154</v>
      </c>
      <c r="C144" t="inlineStr">
        <is>
          <t>Se</t>
        </is>
      </c>
      <c r="D144" t="inlineStr">
        <is>
          <t>Groceries</t>
        </is>
      </c>
      <c r="E144" t="inlineStr">
        <is>
          <t>Se</t>
        </is>
      </c>
      <c r="F144" s="3" t="n">
        <v>1</v>
      </c>
      <c r="G144" t="inlineStr">
        <is>
          <t>entry</t>
        </is>
      </c>
      <c r="H144" s="8" t="n">
        <v>28</v>
      </c>
      <c r="I144" t="inlineStr">
        <is>
          <t>Cash</t>
        </is>
      </c>
      <c r="J144" t="inlineStr">
        <is>
          <t>Night</t>
        </is>
      </c>
      <c r="K144" t="inlineStr">
        <is>
          <t>Cash-out report: SE; source: CamScanner 14 05 2026 02 12</t>
        </is>
      </c>
      <c r="L144" s="9" t="n">
        <v>46154.83333333334</v>
      </c>
    </row>
    <row r="145">
      <c r="A145" t="inlineStr">
        <is>
          <t>po-0144</t>
        </is>
      </c>
      <c r="B145" s="2" t="n">
        <v>46155</v>
      </c>
      <c r="C145" t="inlineStr">
        <is>
          <t>Egg</t>
        </is>
      </c>
      <c r="D145" t="inlineStr">
        <is>
          <t>Egg</t>
        </is>
      </c>
      <c r="E145" t="inlineStr">
        <is>
          <t>Egg</t>
        </is>
      </c>
      <c r="F145" s="3" t="n">
        <v>1</v>
      </c>
      <c r="G145" t="inlineStr">
        <is>
          <t>entry</t>
        </is>
      </c>
      <c r="H145" s="8" t="n">
        <v>139.5</v>
      </c>
      <c r="I145" t="inlineStr">
        <is>
          <t>Cash</t>
        </is>
      </c>
      <c r="J145" t="inlineStr">
        <is>
          <t>Day</t>
        </is>
      </c>
      <c r="K145" t="inlineStr">
        <is>
          <t>Cash-out report: IN-3017-EGG; source: CamScanner 14 05 2026 02 24</t>
        </is>
      </c>
      <c r="L145" s="9" t="n">
        <v>46155.33333333334</v>
      </c>
    </row>
    <row r="146">
      <c r="A146" t="inlineStr">
        <is>
          <t>po-0145</t>
        </is>
      </c>
      <c r="B146" s="2" t="n">
        <v>46155</v>
      </c>
      <c r="C146" t="inlineStr">
        <is>
          <t>Veg</t>
        </is>
      </c>
      <c r="D146" t="inlineStr">
        <is>
          <t>Vegetables</t>
        </is>
      </c>
      <c r="E146" t="inlineStr">
        <is>
          <t>Veg</t>
        </is>
      </c>
      <c r="F146" s="3" t="n">
        <v>1</v>
      </c>
      <c r="G146" t="inlineStr">
        <is>
          <t>entry</t>
        </is>
      </c>
      <c r="H146" s="8" t="n">
        <v>78</v>
      </c>
      <c r="I146" t="inlineStr">
        <is>
          <t>Cash</t>
        </is>
      </c>
      <c r="J146" t="inlineStr">
        <is>
          <t>Day</t>
        </is>
      </c>
      <c r="K146" t="inlineStr">
        <is>
          <t>Cash-out report: IN-5640-VEG; source: CamScanner 14 05 2026 02 24</t>
        </is>
      </c>
      <c r="L146" s="9" t="n">
        <v>46155.33333333334</v>
      </c>
    </row>
    <row r="147">
      <c r="A147" t="inlineStr">
        <is>
          <t>po-0146</t>
        </is>
      </c>
      <c r="B147" s="2" t="n">
        <v>46155</v>
      </c>
      <c r="C147" t="inlineStr">
        <is>
          <t>Ak Food</t>
        </is>
      </c>
      <c r="D147" t="inlineStr">
        <is>
          <t>Groceries</t>
        </is>
      </c>
      <c r="E147" t="inlineStr">
        <is>
          <t>Ak Food</t>
        </is>
      </c>
      <c r="F147" s="3" t="n">
        <v>1</v>
      </c>
      <c r="G147" t="inlineStr">
        <is>
          <t>entry</t>
        </is>
      </c>
      <c r="H147" s="8" t="n">
        <v>50</v>
      </c>
      <c r="I147" t="inlineStr">
        <is>
          <t>Cash</t>
        </is>
      </c>
      <c r="J147" t="inlineStr">
        <is>
          <t>Day</t>
        </is>
      </c>
      <c r="K147" t="inlineStr">
        <is>
          <t>Cash-out report: IN-4111-AK-FOOD; source: CamScanner 14 05 2026 02 24</t>
        </is>
      </c>
      <c r="L147" s="9" t="n">
        <v>46155.33333333334</v>
      </c>
    </row>
    <row r="148">
      <c r="A148" t="inlineStr">
        <is>
          <t>po-0147</t>
        </is>
      </c>
      <c r="B148" s="2" t="n">
        <v>46155</v>
      </c>
      <c r="C148" t="inlineStr">
        <is>
          <t>Jia Deng</t>
        </is>
      </c>
      <c r="D148" t="inlineStr">
        <is>
          <t>Groceries</t>
        </is>
      </c>
      <c r="E148" t="inlineStr">
        <is>
          <t>Jia Deng</t>
        </is>
      </c>
      <c r="F148" s="3" t="n">
        <v>1</v>
      </c>
      <c r="G148" t="inlineStr">
        <is>
          <t>entry</t>
        </is>
      </c>
      <c r="H148" s="8" t="n">
        <v>110</v>
      </c>
      <c r="I148" t="inlineStr">
        <is>
          <t>Cash</t>
        </is>
      </c>
      <c r="J148" t="inlineStr">
        <is>
          <t>Day</t>
        </is>
      </c>
      <c r="K148" t="inlineStr">
        <is>
          <t>Cash-out report: IN-2782-JIA-DENG; source: CamScanner 14 05 2026 02 24</t>
        </is>
      </c>
      <c r="L148" s="9" t="n">
        <v>46155.33333333334</v>
      </c>
    </row>
    <row r="149">
      <c r="A149" t="inlineStr">
        <is>
          <t>po-0148</t>
        </is>
      </c>
      <c r="B149" s="2" t="n">
        <v>46155</v>
      </c>
      <c r="C149" t="inlineStr">
        <is>
          <t>Jubilee</t>
        </is>
      </c>
      <c r="D149" t="inlineStr">
        <is>
          <t>Groceries</t>
        </is>
      </c>
      <c r="E149" t="inlineStr">
        <is>
          <t>Jubilee</t>
        </is>
      </c>
      <c r="F149" s="3" t="n">
        <v>1</v>
      </c>
      <c r="G149" t="inlineStr">
        <is>
          <t>entry</t>
        </is>
      </c>
      <c r="H149" s="8" t="n">
        <v>54</v>
      </c>
      <c r="I149" t="inlineStr">
        <is>
          <t>Cash</t>
        </is>
      </c>
      <c r="J149" t="inlineStr">
        <is>
          <t>Day</t>
        </is>
      </c>
      <c r="K149" t="inlineStr">
        <is>
          <t>Cash-out report: IN-6657-JUBILEE; source: CamScanner 14 05 2026 02 24</t>
        </is>
      </c>
      <c r="L149" s="9" t="n">
        <v>46155.33333333334</v>
      </c>
    </row>
    <row r="150">
      <c r="A150" t="inlineStr">
        <is>
          <t>po-0149</t>
        </is>
      </c>
      <c r="B150" s="2" t="n">
        <v>46155</v>
      </c>
      <c r="C150" t="inlineStr">
        <is>
          <t>Fish</t>
        </is>
      </c>
      <c r="D150" t="inlineStr">
        <is>
          <t>Fish</t>
        </is>
      </c>
      <c r="E150" t="inlineStr">
        <is>
          <t>Fish</t>
        </is>
      </c>
      <c r="F150" s="3" t="n">
        <v>1</v>
      </c>
      <c r="G150" t="inlineStr">
        <is>
          <t>entry</t>
        </is>
      </c>
      <c r="H150" s="8" t="n">
        <v>96</v>
      </c>
      <c r="I150" t="inlineStr">
        <is>
          <t>Cash</t>
        </is>
      </c>
      <c r="J150" t="inlineStr">
        <is>
          <t>Night</t>
        </is>
      </c>
      <c r="K150" t="inlineStr">
        <is>
          <t>Cash-out report: IN-4293-FISH; source: CamScanner 15 05 2026 05 14</t>
        </is>
      </c>
      <c r="L150" s="9" t="n">
        <v>46155.83333333334</v>
      </c>
    </row>
    <row r="151">
      <c r="A151" t="inlineStr">
        <is>
          <t>po-0150</t>
        </is>
      </c>
      <c r="B151" s="2" t="n">
        <v>46155</v>
      </c>
      <c r="C151" t="inlineStr">
        <is>
          <t>Rojak</t>
        </is>
      </c>
      <c r="D151" t="inlineStr">
        <is>
          <t>Groceries</t>
        </is>
      </c>
      <c r="E151" t="inlineStr">
        <is>
          <t>Rojak</t>
        </is>
      </c>
      <c r="F151" s="3" t="n">
        <v>1</v>
      </c>
      <c r="G151" t="inlineStr">
        <is>
          <t>entry</t>
        </is>
      </c>
      <c r="H151" s="8" t="n">
        <v>63.2</v>
      </c>
      <c r="I151" t="inlineStr">
        <is>
          <t>Cash</t>
        </is>
      </c>
      <c r="J151" t="inlineStr">
        <is>
          <t>Night</t>
        </is>
      </c>
      <c r="K151" t="inlineStr">
        <is>
          <t>Cash-out report: ROJAK; source: CamScanner 15 05 2026 05 14</t>
        </is>
      </c>
      <c r="L151" s="9" t="n">
        <v>46155.83333333334</v>
      </c>
    </row>
    <row r="152">
      <c r="A152" t="inlineStr">
        <is>
          <t>po-0151</t>
        </is>
      </c>
      <c r="B152" s="2" t="n">
        <v>46155</v>
      </c>
      <c r="C152" t="inlineStr">
        <is>
          <t>Ice</t>
        </is>
      </c>
      <c r="D152" t="inlineStr">
        <is>
          <t>Ice</t>
        </is>
      </c>
      <c r="E152" t="inlineStr">
        <is>
          <t>Ice</t>
        </is>
      </c>
      <c r="F152" s="3" t="n">
        <v>1</v>
      </c>
      <c r="G152" t="inlineStr">
        <is>
          <t>entry</t>
        </is>
      </c>
      <c r="H152" s="8" t="n">
        <v>24</v>
      </c>
      <c r="I152" t="inlineStr">
        <is>
          <t>Cash</t>
        </is>
      </c>
      <c r="J152" t="inlineStr">
        <is>
          <t>Night</t>
        </is>
      </c>
      <c r="K152" t="inlineStr">
        <is>
          <t>Cash-out report: ICE; source: CamScanner 15 05 2026 05 14</t>
        </is>
      </c>
      <c r="L152" s="9" t="n">
        <v>46155.83333333334</v>
      </c>
    </row>
    <row r="153">
      <c r="A153" t="inlineStr">
        <is>
          <t>po-0152</t>
        </is>
      </c>
      <c r="B153" s="2" t="n">
        <v>46155</v>
      </c>
      <c r="C153" t="inlineStr">
        <is>
          <t>Suri Rao Chicken</t>
        </is>
      </c>
      <c r="D153" t="inlineStr">
        <is>
          <t>Chicken</t>
        </is>
      </c>
      <c r="E153" t="inlineStr">
        <is>
          <t>Suri Rao Chicken</t>
        </is>
      </c>
      <c r="F153" s="3" t="n">
        <v>1</v>
      </c>
      <c r="G153" t="inlineStr">
        <is>
          <t>entry</t>
        </is>
      </c>
      <c r="H153" s="8" t="n">
        <v>120</v>
      </c>
      <c r="I153" t="inlineStr">
        <is>
          <t>Cash</t>
        </is>
      </c>
      <c r="J153" t="inlineStr">
        <is>
          <t>Night</t>
        </is>
      </c>
      <c r="K153" t="inlineStr">
        <is>
          <t>Cash-out report: IN-1148-SURI-RAO-CHICKEN; source: CamScanner 15 05 2026 05 14</t>
        </is>
      </c>
      <c r="L153" s="9" t="n">
        <v>46155.83333333334</v>
      </c>
    </row>
    <row r="154">
      <c r="A154" t="inlineStr">
        <is>
          <t>po-0153</t>
        </is>
      </c>
      <c r="B154" s="2" t="n">
        <v>46156</v>
      </c>
      <c r="C154" t="inlineStr">
        <is>
          <t>Drevan</t>
        </is>
      </c>
      <c r="D154" t="inlineStr">
        <is>
          <t>Groceries</t>
        </is>
      </c>
      <c r="E154" t="inlineStr">
        <is>
          <t>Drevan</t>
        </is>
      </c>
      <c r="F154" s="3" t="n">
        <v>1</v>
      </c>
      <c r="G154" t="inlineStr">
        <is>
          <t>entry</t>
        </is>
      </c>
      <c r="H154" s="8" t="n">
        <v>22.5</v>
      </c>
      <c r="I154" t="inlineStr">
        <is>
          <t>Cash</t>
        </is>
      </c>
      <c r="J154" t="inlineStr">
        <is>
          <t>Day</t>
        </is>
      </c>
      <c r="K154" t="inlineStr">
        <is>
          <t>Cash-out report: IN-3003-DREVAN; source: CamScanner 15 05 2026 05 19</t>
        </is>
      </c>
      <c r="L154" s="9" t="n">
        <v>46156.33333333334</v>
      </c>
    </row>
    <row r="155">
      <c r="A155" t="inlineStr">
        <is>
          <t>po-0154</t>
        </is>
      </c>
      <c r="B155" s="2" t="n">
        <v>46156</v>
      </c>
      <c r="C155" t="inlineStr">
        <is>
          <t>Jubilee</t>
        </is>
      </c>
      <c r="D155" t="inlineStr">
        <is>
          <t>Groceries</t>
        </is>
      </c>
      <c r="E155" t="inlineStr">
        <is>
          <t>Jubilee</t>
        </is>
      </c>
      <c r="F155" s="3" t="n">
        <v>1</v>
      </c>
      <c r="G155" t="inlineStr">
        <is>
          <t>entry</t>
        </is>
      </c>
      <c r="H155" s="8" t="n">
        <v>39</v>
      </c>
      <c r="I155" t="inlineStr">
        <is>
          <t>Cash</t>
        </is>
      </c>
      <c r="J155" t="inlineStr">
        <is>
          <t>Day</t>
        </is>
      </c>
      <c r="K155" t="inlineStr">
        <is>
          <t>Cash-out report: IN-6294-JUBILEE; source: CamScanner 15 05 2026 05 19</t>
        </is>
      </c>
      <c r="L155" s="9" t="n">
        <v>46156.33333333334</v>
      </c>
    </row>
    <row r="156">
      <c r="A156" t="inlineStr">
        <is>
          <t>po-0155</t>
        </is>
      </c>
      <c r="B156" s="2" t="n">
        <v>46156</v>
      </c>
      <c r="C156" t="inlineStr">
        <is>
          <t>Samosa</t>
        </is>
      </c>
      <c r="D156" t="inlineStr">
        <is>
          <t>Groceries</t>
        </is>
      </c>
      <c r="E156" t="inlineStr">
        <is>
          <t>Samosa</t>
        </is>
      </c>
      <c r="F156" s="3" t="n">
        <v>1</v>
      </c>
      <c r="G156" t="inlineStr">
        <is>
          <t>entry</t>
        </is>
      </c>
      <c r="H156" s="8" t="n">
        <v>67.5</v>
      </c>
      <c r="I156" t="inlineStr">
        <is>
          <t>Cash</t>
        </is>
      </c>
      <c r="J156" t="inlineStr">
        <is>
          <t>Day</t>
        </is>
      </c>
      <c r="K156" t="inlineStr">
        <is>
          <t>Cash-out report: SAMOSA; source: CamScanner 15 05 2026 05 19</t>
        </is>
      </c>
      <c r="L156" s="9" t="n">
        <v>46156.33333333334</v>
      </c>
    </row>
    <row r="157">
      <c r="A157" t="inlineStr">
        <is>
          <t>po-0156</t>
        </is>
      </c>
      <c r="B157" s="2" t="n">
        <v>46156</v>
      </c>
      <c r="C157" t="inlineStr">
        <is>
          <t>Meat.Com</t>
        </is>
      </c>
      <c r="D157" t="inlineStr">
        <is>
          <t>Meat</t>
        </is>
      </c>
      <c r="E157" t="inlineStr">
        <is>
          <t>Meat.Com</t>
        </is>
      </c>
      <c r="F157" s="3" t="n">
        <v>1</v>
      </c>
      <c r="G157" t="inlineStr">
        <is>
          <t>entry</t>
        </is>
      </c>
      <c r="H157" s="8" t="n">
        <v>200</v>
      </c>
      <c r="I157" t="inlineStr">
        <is>
          <t>Cash</t>
        </is>
      </c>
      <c r="J157" t="inlineStr">
        <is>
          <t>Day</t>
        </is>
      </c>
      <c r="K157" t="inlineStr">
        <is>
          <t>Cash-out report: IN-2753-MEAT.COM; source: CamScanner 15 05 2026 05 19</t>
        </is>
      </c>
      <c r="L157" s="9" t="n">
        <v>46156.33333333334</v>
      </c>
    </row>
    <row r="158">
      <c r="A158" t="inlineStr">
        <is>
          <t>po-0157</t>
        </is>
      </c>
      <c r="B158" s="2" t="n">
        <v>46156</v>
      </c>
      <c r="C158" t="inlineStr">
        <is>
          <t>Unitemized cash-out</t>
        </is>
      </c>
      <c r="D158" t="inlineStr">
        <is>
          <t>Groceries</t>
        </is>
      </c>
      <c r="E158" t="inlineStr">
        <is>
          <t>Unitemized cash-out</t>
        </is>
      </c>
      <c r="F158" s="3" t="n">
        <v>1</v>
      </c>
      <c r="G158" t="inlineStr">
        <is>
          <t>entry</t>
        </is>
      </c>
      <c r="H158" s="8" t="n">
        <v>98</v>
      </c>
      <c r="I158" t="inlineStr">
        <is>
          <t>Cash</t>
        </is>
      </c>
      <c r="J158" t="inlineStr">
        <is>
          <t>Day</t>
        </is>
      </c>
      <c r="K158" t="inlineStr">
        <is>
          <t>Cash-out report: UNITEMIZED-CASH-OUT-FROM-SOURCE-SCAN; source: CamScanner 15 05 2026 05 19</t>
        </is>
      </c>
      <c r="L158" s="9" t="n">
        <v>46156.33333333334</v>
      </c>
    </row>
    <row r="159">
      <c r="A159" t="inlineStr">
        <is>
          <t>po-0158</t>
        </is>
      </c>
      <c r="B159" s="2" t="n">
        <v>46156</v>
      </c>
      <c r="C159" t="inlineStr">
        <is>
          <t>Ganapathy</t>
        </is>
      </c>
      <c r="D159" t="inlineStr">
        <is>
          <t>Groceries</t>
        </is>
      </c>
      <c r="E159" t="inlineStr">
        <is>
          <t>Ganapathy</t>
        </is>
      </c>
      <c r="F159" s="3" t="n">
        <v>1</v>
      </c>
      <c r="G159" t="inlineStr">
        <is>
          <t>entry</t>
        </is>
      </c>
      <c r="H159" s="8" t="n">
        <v>43</v>
      </c>
      <c r="I159" t="inlineStr">
        <is>
          <t>Cash</t>
        </is>
      </c>
      <c r="J159" t="inlineStr">
        <is>
          <t>Night</t>
        </is>
      </c>
      <c r="K159" t="inlineStr">
        <is>
          <t>Cash-out report: IN-7689-GANAPATHY; source: CamScanner 16 05 2026 03 32</t>
        </is>
      </c>
      <c r="L159" s="9" t="n">
        <v>46156.83333333334</v>
      </c>
    </row>
    <row r="160">
      <c r="A160" t="inlineStr">
        <is>
          <t>po-0159</t>
        </is>
      </c>
      <c r="B160" s="2" t="n">
        <v>46156</v>
      </c>
      <c r="C160" t="inlineStr">
        <is>
          <t>Fish</t>
        </is>
      </c>
      <c r="D160" t="inlineStr">
        <is>
          <t>Fish</t>
        </is>
      </c>
      <c r="E160" t="inlineStr">
        <is>
          <t>Fish</t>
        </is>
      </c>
      <c r="F160" s="3" t="n">
        <v>1</v>
      </c>
      <c r="G160" t="inlineStr">
        <is>
          <t>entry</t>
        </is>
      </c>
      <c r="H160" s="8" t="n">
        <v>113</v>
      </c>
      <c r="I160" t="inlineStr">
        <is>
          <t>Cash</t>
        </is>
      </c>
      <c r="J160" t="inlineStr">
        <is>
          <t>Night</t>
        </is>
      </c>
      <c r="K160" t="inlineStr">
        <is>
          <t>Cash-out report: IN-4268-FISH; source: CamScanner 16 05 2026 03 32</t>
        </is>
      </c>
      <c r="L160" s="9" t="n">
        <v>46156.83333333334</v>
      </c>
    </row>
    <row r="161">
      <c r="A161" t="inlineStr">
        <is>
          <t>po-0160</t>
        </is>
      </c>
      <c r="B161" s="2" t="n">
        <v>46156</v>
      </c>
      <c r="C161" t="inlineStr">
        <is>
          <t>Owner</t>
        </is>
      </c>
      <c r="D161" t="inlineStr">
        <is>
          <t>Groceries</t>
        </is>
      </c>
      <c r="E161" t="inlineStr">
        <is>
          <t>Owner</t>
        </is>
      </c>
      <c r="F161" s="3" t="n">
        <v>1</v>
      </c>
      <c r="G161" t="inlineStr">
        <is>
          <t>entry</t>
        </is>
      </c>
      <c r="H161" s="8" t="n">
        <v>100</v>
      </c>
      <c r="I161" t="inlineStr">
        <is>
          <t>Cash</t>
        </is>
      </c>
      <c r="J161" t="inlineStr">
        <is>
          <t>Night</t>
        </is>
      </c>
      <c r="K161" t="inlineStr">
        <is>
          <t>Cash-out report: OWNER; source: CamScanner 16 05 2026 03 32</t>
        </is>
      </c>
      <c r="L161" s="9" t="n">
        <v>46156.83333333334</v>
      </c>
    </row>
    <row r="162">
      <c r="A162" t="inlineStr">
        <is>
          <t>po-0161</t>
        </is>
      </c>
      <c r="B162" s="2" t="n">
        <v>46156</v>
      </c>
      <c r="C162" t="inlineStr">
        <is>
          <t>Green Coconut</t>
        </is>
      </c>
      <c r="D162" t="inlineStr">
        <is>
          <t>Vegetables</t>
        </is>
      </c>
      <c r="E162" t="inlineStr">
        <is>
          <t>Green Coconut</t>
        </is>
      </c>
      <c r="F162" s="3" t="n">
        <v>1</v>
      </c>
      <c r="G162" t="inlineStr">
        <is>
          <t>entry</t>
        </is>
      </c>
      <c r="H162" s="8" t="n">
        <v>59</v>
      </c>
      <c r="I162" t="inlineStr">
        <is>
          <t>Cash</t>
        </is>
      </c>
      <c r="J162" t="inlineStr">
        <is>
          <t>Night</t>
        </is>
      </c>
      <c r="K162" t="inlineStr">
        <is>
          <t>Cash-out report: IN-6294-GREEN-COCONUT; source: CamScanner 16 05 2026 03 32</t>
        </is>
      </c>
      <c r="L162" s="9" t="n">
        <v>46156.83333333334</v>
      </c>
    </row>
    <row r="163">
      <c r="A163" t="inlineStr">
        <is>
          <t>po-0162</t>
        </is>
      </c>
      <c r="B163" s="2" t="n">
        <v>46156</v>
      </c>
      <c r="C163" t="inlineStr">
        <is>
          <t>Suri Rao Chicken</t>
        </is>
      </c>
      <c r="D163" t="inlineStr">
        <is>
          <t>Chicken</t>
        </is>
      </c>
      <c r="E163" t="inlineStr">
        <is>
          <t>Suri Rao Chicken</t>
        </is>
      </c>
      <c r="F163" s="3" t="n">
        <v>1</v>
      </c>
      <c r="G163" t="inlineStr">
        <is>
          <t>entry</t>
        </is>
      </c>
      <c r="H163" s="8" t="n">
        <v>96</v>
      </c>
      <c r="I163" t="inlineStr">
        <is>
          <t>Cash</t>
        </is>
      </c>
      <c r="J163" t="inlineStr">
        <is>
          <t>Night</t>
        </is>
      </c>
      <c r="K163" t="inlineStr">
        <is>
          <t>Cash-out report: IN-1283-SURI-RAO-CHICKEN; source: CamScanner 16 05 2026 03 32</t>
        </is>
      </c>
      <c r="L163" s="9" t="n">
        <v>46156.83333333334</v>
      </c>
    </row>
    <row r="164">
      <c r="A164" t="inlineStr">
        <is>
          <t>po-0163</t>
        </is>
      </c>
      <c r="B164" s="2" t="n">
        <v>46156</v>
      </c>
      <c r="C164" t="inlineStr">
        <is>
          <t>Ice</t>
        </is>
      </c>
      <c r="D164" t="inlineStr">
        <is>
          <t>Ice</t>
        </is>
      </c>
      <c r="E164" t="inlineStr">
        <is>
          <t>Ice</t>
        </is>
      </c>
      <c r="F164" s="3" t="n">
        <v>1</v>
      </c>
      <c r="G164" t="inlineStr">
        <is>
          <t>entry</t>
        </is>
      </c>
      <c r="H164" s="8" t="n">
        <v>28</v>
      </c>
      <c r="I164" t="inlineStr">
        <is>
          <t>Cash</t>
        </is>
      </c>
      <c r="J164" t="inlineStr">
        <is>
          <t>Night</t>
        </is>
      </c>
      <c r="K164" t="inlineStr">
        <is>
          <t>Cash-out report: ICE; source: CamScanner 16 05 2026 03 32</t>
        </is>
      </c>
      <c r="L164" s="9" t="n">
        <v>46156.83333333334</v>
      </c>
    </row>
    <row r="165">
      <c r="A165" t="inlineStr">
        <is>
          <t>po-0164</t>
        </is>
      </c>
      <c r="B165" s="2" t="n">
        <v>46156</v>
      </c>
      <c r="C165" t="inlineStr">
        <is>
          <t>Ganapathy</t>
        </is>
      </c>
      <c r="D165" t="inlineStr">
        <is>
          <t>Groceries</t>
        </is>
      </c>
      <c r="E165" t="inlineStr">
        <is>
          <t>Ganapathy</t>
        </is>
      </c>
      <c r="F165" s="3" t="n">
        <v>1</v>
      </c>
      <c r="G165" t="inlineStr">
        <is>
          <t>entry</t>
        </is>
      </c>
      <c r="H165" s="8" t="n">
        <v>150</v>
      </c>
      <c r="I165" t="inlineStr">
        <is>
          <t>Cash</t>
        </is>
      </c>
      <c r="J165" t="inlineStr">
        <is>
          <t>Night</t>
        </is>
      </c>
      <c r="K165" t="inlineStr">
        <is>
          <t>Cash-out report: IN-7689-GANAPATHY; source: CamScanner 16 05 2026 03 32</t>
        </is>
      </c>
      <c r="L165" s="9" t="n">
        <v>46156.83333333334</v>
      </c>
    </row>
    <row r="166">
      <c r="A166" t="inlineStr">
        <is>
          <t>po-0165</t>
        </is>
      </c>
      <c r="B166" s="2" t="n">
        <v>46157</v>
      </c>
      <c r="C166" t="inlineStr">
        <is>
          <t>Ganapathy</t>
        </is>
      </c>
      <c r="D166" t="inlineStr">
        <is>
          <t>Groceries</t>
        </is>
      </c>
      <c r="E166" t="inlineStr">
        <is>
          <t>Ganapathy</t>
        </is>
      </c>
      <c r="F166" s="3" t="n">
        <v>1</v>
      </c>
      <c r="G166" t="inlineStr">
        <is>
          <t>entry</t>
        </is>
      </c>
      <c r="H166" s="8" t="n">
        <v>50</v>
      </c>
      <c r="I166" t="inlineStr">
        <is>
          <t>Cash</t>
        </is>
      </c>
      <c r="J166" t="inlineStr">
        <is>
          <t>Day</t>
        </is>
      </c>
      <c r="K166" t="inlineStr">
        <is>
          <t>Cash-out report: IN-7689-GANAPATHY; source: CamScanner 16 05 2026 03 41</t>
        </is>
      </c>
      <c r="L166" s="9" t="n">
        <v>46157.33333333334</v>
      </c>
    </row>
    <row r="167">
      <c r="A167" t="inlineStr">
        <is>
          <t>po-0166</t>
        </is>
      </c>
      <c r="B167" s="2" t="n">
        <v>46157</v>
      </c>
      <c r="C167" t="inlineStr">
        <is>
          <t>Veg</t>
        </is>
      </c>
      <c r="D167" t="inlineStr">
        <is>
          <t>Vegetables</t>
        </is>
      </c>
      <c r="E167" t="inlineStr">
        <is>
          <t>Veg</t>
        </is>
      </c>
      <c r="F167" s="3" t="n">
        <v>1</v>
      </c>
      <c r="G167" t="inlineStr">
        <is>
          <t>entry</t>
        </is>
      </c>
      <c r="H167" s="8" t="n">
        <v>124</v>
      </c>
      <c r="I167" t="inlineStr">
        <is>
          <t>Cash</t>
        </is>
      </c>
      <c r="J167" t="inlineStr">
        <is>
          <t>Day</t>
        </is>
      </c>
      <c r="K167" t="inlineStr">
        <is>
          <t>Cash-out report: IN-5641-VEG; source: CamScanner 16 05 2026 03 41</t>
        </is>
      </c>
      <c r="L167" s="9" t="n">
        <v>46157.33333333334</v>
      </c>
    </row>
    <row r="168">
      <c r="A168" t="inlineStr">
        <is>
          <t>po-0167</t>
        </is>
      </c>
      <c r="B168" s="2" t="n">
        <v>46157</v>
      </c>
      <c r="C168" t="inlineStr">
        <is>
          <t>Egg</t>
        </is>
      </c>
      <c r="D168" t="inlineStr">
        <is>
          <t>Egg</t>
        </is>
      </c>
      <c r="E168" t="inlineStr">
        <is>
          <t>Egg</t>
        </is>
      </c>
      <c r="F168" s="3" t="n">
        <v>1</v>
      </c>
      <c r="G168" t="inlineStr">
        <is>
          <t>entry</t>
        </is>
      </c>
      <c r="H168" s="8" t="n">
        <v>186</v>
      </c>
      <c r="I168" t="inlineStr">
        <is>
          <t>Cash</t>
        </is>
      </c>
      <c r="J168" t="inlineStr">
        <is>
          <t>Day</t>
        </is>
      </c>
      <c r="K168" t="inlineStr">
        <is>
          <t>Cash-out report: IN-2227-EGG; source: CamScanner 16 05 2026 03 41</t>
        </is>
      </c>
      <c r="L168" s="9" t="n">
        <v>46157.33333333334</v>
      </c>
    </row>
    <row r="169">
      <c r="A169" t="inlineStr">
        <is>
          <t>po-0168</t>
        </is>
      </c>
      <c r="B169" s="2" t="n">
        <v>46157</v>
      </c>
      <c r="C169" t="inlineStr">
        <is>
          <t>Jubilee</t>
        </is>
      </c>
      <c r="D169" t="inlineStr">
        <is>
          <t>Groceries</t>
        </is>
      </c>
      <c r="E169" t="inlineStr">
        <is>
          <t>Jubilee</t>
        </is>
      </c>
      <c r="F169" s="3" t="n">
        <v>1</v>
      </c>
      <c r="G169" t="inlineStr">
        <is>
          <t>entry</t>
        </is>
      </c>
      <c r="H169" s="8" t="n">
        <v>66</v>
      </c>
      <c r="I169" t="inlineStr">
        <is>
          <t>Cash</t>
        </is>
      </c>
      <c r="J169" t="inlineStr">
        <is>
          <t>Day</t>
        </is>
      </c>
      <c r="K169" t="inlineStr">
        <is>
          <t>Cash-out report: IN-6446-JUBILEE; source: CamScanner 16 05 2026 03 41</t>
        </is>
      </c>
      <c r="L169" s="9" t="n">
        <v>46157.33333333334</v>
      </c>
    </row>
    <row r="170">
      <c r="A170" t="inlineStr">
        <is>
          <t>po-0169</t>
        </is>
      </c>
      <c r="B170" s="2" t="n">
        <v>46157</v>
      </c>
      <c r="C170" t="inlineStr">
        <is>
          <t>Meat.Com</t>
        </is>
      </c>
      <c r="D170" t="inlineStr">
        <is>
          <t>Meat</t>
        </is>
      </c>
      <c r="E170" t="inlineStr">
        <is>
          <t>Meat.Com</t>
        </is>
      </c>
      <c r="F170" s="3" t="n">
        <v>1</v>
      </c>
      <c r="G170" t="inlineStr">
        <is>
          <t>entry</t>
        </is>
      </c>
      <c r="H170" s="8" t="n">
        <v>246</v>
      </c>
      <c r="I170" t="inlineStr">
        <is>
          <t>Cash</t>
        </is>
      </c>
      <c r="J170" t="inlineStr">
        <is>
          <t>Night</t>
        </is>
      </c>
      <c r="K170" t="inlineStr">
        <is>
          <t>Cash-out report: IN-3160-MEAT.COM; source: CamScanner 17 05 2026 04 03</t>
        </is>
      </c>
      <c r="L170" s="9" t="n">
        <v>46157.83333333334</v>
      </c>
    </row>
    <row r="171">
      <c r="A171" t="inlineStr">
        <is>
          <t>po-0170</t>
        </is>
      </c>
      <c r="B171" s="2" t="n">
        <v>46157</v>
      </c>
      <c r="C171" t="inlineStr">
        <is>
          <t>Suri Rao Chicken</t>
        </is>
      </c>
      <c r="D171" t="inlineStr">
        <is>
          <t>Chicken</t>
        </is>
      </c>
      <c r="E171" t="inlineStr">
        <is>
          <t>Suri Rao Chicken</t>
        </is>
      </c>
      <c r="F171" s="3" t="n">
        <v>1</v>
      </c>
      <c r="G171" t="inlineStr">
        <is>
          <t>entry</t>
        </is>
      </c>
      <c r="H171" s="8" t="n">
        <v>96</v>
      </c>
      <c r="I171" t="inlineStr">
        <is>
          <t>Cash</t>
        </is>
      </c>
      <c r="J171" t="inlineStr">
        <is>
          <t>Night</t>
        </is>
      </c>
      <c r="K171" t="inlineStr">
        <is>
          <t>Cash-out report: IN-1374-SURI-RAO-CHICKEN; source: CamScanner 17 05 2026 04 03</t>
        </is>
      </c>
      <c r="L171" s="9" t="n">
        <v>46157.83333333334</v>
      </c>
    </row>
    <row r="172">
      <c r="A172" t="inlineStr">
        <is>
          <t>po-0171</t>
        </is>
      </c>
      <c r="B172" s="2" t="n">
        <v>46157</v>
      </c>
      <c r="C172" t="inlineStr">
        <is>
          <t>Green Coconut</t>
        </is>
      </c>
      <c r="D172" t="inlineStr">
        <is>
          <t>Vegetables</t>
        </is>
      </c>
      <c r="E172" t="inlineStr">
        <is>
          <t>Green Coconut</t>
        </is>
      </c>
      <c r="F172" s="3" t="n">
        <v>1</v>
      </c>
      <c r="G172" t="inlineStr">
        <is>
          <t>entry</t>
        </is>
      </c>
      <c r="H172" s="8" t="n">
        <v>86</v>
      </c>
      <c r="I172" t="inlineStr">
        <is>
          <t>Cash</t>
        </is>
      </c>
      <c r="J172" t="inlineStr">
        <is>
          <t>Night</t>
        </is>
      </c>
      <c r="K172" t="inlineStr">
        <is>
          <t>Cash-out report: IN-0115-GREEN-COCONUT; source: CamScanner 17 05 2026 04 03</t>
        </is>
      </c>
      <c r="L172" s="9" t="n">
        <v>46157.83333333334</v>
      </c>
    </row>
    <row r="173">
      <c r="A173" t="inlineStr">
        <is>
          <t>po-0172</t>
        </is>
      </c>
      <c r="B173" s="2" t="n">
        <v>46157</v>
      </c>
      <c r="C173" t="inlineStr">
        <is>
          <t>Ice</t>
        </is>
      </c>
      <c r="D173" t="inlineStr">
        <is>
          <t>Ice</t>
        </is>
      </c>
      <c r="E173" t="inlineStr">
        <is>
          <t>Ice</t>
        </is>
      </c>
      <c r="F173" s="3" t="n">
        <v>1</v>
      </c>
      <c r="G173" t="inlineStr">
        <is>
          <t>entry</t>
        </is>
      </c>
      <c r="H173" s="8" t="n">
        <v>24</v>
      </c>
      <c r="I173" t="inlineStr">
        <is>
          <t>Cash</t>
        </is>
      </c>
      <c r="J173" t="inlineStr">
        <is>
          <t>Night</t>
        </is>
      </c>
      <c r="K173" t="inlineStr">
        <is>
          <t>Cash-out report: ICE; source: CamScanner 17 05 2026 04 03</t>
        </is>
      </c>
      <c r="L173" s="9" t="n">
        <v>46157.83333333334</v>
      </c>
    </row>
    <row r="174">
      <c r="A174" t="inlineStr">
        <is>
          <t>po-0173</t>
        </is>
      </c>
      <c r="B174" s="2" t="n">
        <v>46158</v>
      </c>
      <c r="C174" t="inlineStr">
        <is>
          <t>Drevan</t>
        </is>
      </c>
      <c r="D174" t="inlineStr">
        <is>
          <t>Groceries</t>
        </is>
      </c>
      <c r="E174" t="inlineStr">
        <is>
          <t>Drevan</t>
        </is>
      </c>
      <c r="F174" s="3" t="n">
        <v>1</v>
      </c>
      <c r="G174" t="inlineStr">
        <is>
          <t>entry</t>
        </is>
      </c>
      <c r="H174" s="8" t="n">
        <v>22.5</v>
      </c>
      <c r="I174" t="inlineStr">
        <is>
          <t>Cash</t>
        </is>
      </c>
      <c r="J174" t="inlineStr">
        <is>
          <t>Day</t>
        </is>
      </c>
      <c r="K174" t="inlineStr">
        <is>
          <t>Cash-out report: IN-3014-DREVAN; source: CamScanner 17 05 2026 04 07</t>
        </is>
      </c>
      <c r="L174" s="9" t="n">
        <v>46158.33333333334</v>
      </c>
    </row>
    <row r="175">
      <c r="A175" t="inlineStr">
        <is>
          <t>po-0174</t>
        </is>
      </c>
      <c r="B175" s="2" t="n">
        <v>46158</v>
      </c>
      <c r="C175" t="inlineStr">
        <is>
          <t>Ntuc</t>
        </is>
      </c>
      <c r="D175" t="inlineStr">
        <is>
          <t>Groceries</t>
        </is>
      </c>
      <c r="E175" t="inlineStr">
        <is>
          <t>Ntuc</t>
        </is>
      </c>
      <c r="F175" s="3" t="n">
        <v>1</v>
      </c>
      <c r="G175" t="inlineStr">
        <is>
          <t>entry</t>
        </is>
      </c>
      <c r="H175" s="8" t="n">
        <v>11</v>
      </c>
      <c r="I175" t="inlineStr">
        <is>
          <t>Cash</t>
        </is>
      </c>
      <c r="J175" t="inlineStr">
        <is>
          <t>Day</t>
        </is>
      </c>
      <c r="K175" t="inlineStr">
        <is>
          <t>Cash-out report: NTUC; source: CamScanner 17 05 2026 04 07</t>
        </is>
      </c>
      <c r="L175" s="9" t="n">
        <v>46158.33333333334</v>
      </c>
    </row>
    <row r="176">
      <c r="A176" t="inlineStr">
        <is>
          <t>po-0175</t>
        </is>
      </c>
      <c r="B176" s="2" t="n">
        <v>46158</v>
      </c>
      <c r="C176" t="inlineStr">
        <is>
          <t>Ak Food</t>
        </is>
      </c>
      <c r="D176" t="inlineStr">
        <is>
          <t>Groceries</t>
        </is>
      </c>
      <c r="E176" t="inlineStr">
        <is>
          <t>Ak Food</t>
        </is>
      </c>
      <c r="F176" s="3" t="n">
        <v>1</v>
      </c>
      <c r="G176" t="inlineStr">
        <is>
          <t>entry</t>
        </is>
      </c>
      <c r="H176" s="8" t="n">
        <v>50</v>
      </c>
      <c r="I176" t="inlineStr">
        <is>
          <t>Cash</t>
        </is>
      </c>
      <c r="J176" t="inlineStr">
        <is>
          <t>Day</t>
        </is>
      </c>
      <c r="K176" t="inlineStr">
        <is>
          <t>Cash-out report: IN-4124-AK-FOOD; source: CamScanner 17 05 2026 04 07</t>
        </is>
      </c>
      <c r="L176" s="9" t="n">
        <v>46158.33333333334</v>
      </c>
    </row>
    <row r="177">
      <c r="A177" t="inlineStr">
        <is>
          <t>po-0176</t>
        </is>
      </c>
      <c r="B177" s="2" t="n">
        <v>46158</v>
      </c>
      <c r="C177" t="inlineStr">
        <is>
          <t>Postman Holdings</t>
        </is>
      </c>
      <c r="D177" t="inlineStr">
        <is>
          <t>Groceries</t>
        </is>
      </c>
      <c r="E177" t="inlineStr">
        <is>
          <t>Postman Holdings</t>
        </is>
      </c>
      <c r="F177" s="3" t="n">
        <v>1</v>
      </c>
      <c r="G177" t="inlineStr">
        <is>
          <t>entry</t>
        </is>
      </c>
      <c r="H177" s="8" t="n">
        <v>365</v>
      </c>
      <c r="I177" t="inlineStr">
        <is>
          <t>Cash</t>
        </is>
      </c>
      <c r="J177" t="inlineStr">
        <is>
          <t>Day</t>
        </is>
      </c>
      <c r="K177" t="inlineStr">
        <is>
          <t>Cash-out report: IN-2026-POSTMAN-HOLDINGS; source: CamScanner 17 05 2026 04 07</t>
        </is>
      </c>
      <c r="L177" s="9" t="n">
        <v>46158.33333333334</v>
      </c>
    </row>
    <row r="178">
      <c r="A178" t="inlineStr">
        <is>
          <t>po-0177</t>
        </is>
      </c>
      <c r="B178" s="2" t="n">
        <v>46158</v>
      </c>
      <c r="C178" t="inlineStr">
        <is>
          <t>Meat.Com</t>
        </is>
      </c>
      <c r="D178" t="inlineStr">
        <is>
          <t>Meat</t>
        </is>
      </c>
      <c r="E178" t="inlineStr">
        <is>
          <t>Meat.Com</t>
        </is>
      </c>
      <c r="F178" s="3" t="n">
        <v>1</v>
      </c>
      <c r="G178" t="inlineStr">
        <is>
          <t>entry</t>
        </is>
      </c>
      <c r="H178" s="8" t="n">
        <v>84</v>
      </c>
      <c r="I178" t="inlineStr">
        <is>
          <t>Cash</t>
        </is>
      </c>
      <c r="J178" t="inlineStr">
        <is>
          <t>Day</t>
        </is>
      </c>
      <c r="K178" t="inlineStr">
        <is>
          <t>Cash-out report: IN-2753-MEAT.COM; source: CamScanner 17 05 2026 04 07</t>
        </is>
      </c>
      <c r="L178" s="9" t="n">
        <v>46158.33333333334</v>
      </c>
    </row>
    <row r="179">
      <c r="A179" t="inlineStr">
        <is>
          <t>po-0178</t>
        </is>
      </c>
      <c r="B179" s="2" t="n">
        <v>46158</v>
      </c>
      <c r="C179" t="inlineStr">
        <is>
          <t>Zrojak</t>
        </is>
      </c>
      <c r="D179" t="inlineStr">
        <is>
          <t>Groceries</t>
        </is>
      </c>
      <c r="E179" t="inlineStr">
        <is>
          <t>Zrojak</t>
        </is>
      </c>
      <c r="F179" s="3" t="n">
        <v>1</v>
      </c>
      <c r="G179" t="inlineStr">
        <is>
          <t>entry</t>
        </is>
      </c>
      <c r="H179" s="8" t="n">
        <v>57.5</v>
      </c>
      <c r="I179" t="inlineStr">
        <is>
          <t>Cash</t>
        </is>
      </c>
      <c r="J179" t="inlineStr">
        <is>
          <t>Night</t>
        </is>
      </c>
      <c r="K179" t="inlineStr">
        <is>
          <t>Cash-out report: ZROJAK; source: DOC 20260518 WA0018</t>
        </is>
      </c>
      <c r="L179" s="9" t="n">
        <v>46158.83333333334</v>
      </c>
    </row>
    <row r="180">
      <c r="A180" t="inlineStr">
        <is>
          <t>po-0179</t>
        </is>
      </c>
      <c r="B180" s="2" t="n">
        <v>46158</v>
      </c>
      <c r="C180" t="inlineStr">
        <is>
          <t>Av 5438 The R Networks</t>
        </is>
      </c>
      <c r="D180" t="inlineStr">
        <is>
          <t>Groceries</t>
        </is>
      </c>
      <c r="E180" t="inlineStr">
        <is>
          <t>Av 5438 The R Networks</t>
        </is>
      </c>
      <c r="F180" s="3" t="n">
        <v>1</v>
      </c>
      <c r="G180" t="inlineStr">
        <is>
          <t>entry</t>
        </is>
      </c>
      <c r="H180" s="8" t="n">
        <v>618</v>
      </c>
      <c r="I180" t="inlineStr">
        <is>
          <t>Cash</t>
        </is>
      </c>
      <c r="J180" t="inlineStr">
        <is>
          <t>Night</t>
        </is>
      </c>
      <c r="K180" t="inlineStr">
        <is>
          <t>Cash-out report: AV-5438-THE-R-NETWORKS; source: DOC 20260518 WA0018</t>
        </is>
      </c>
      <c r="L180" s="9" t="n">
        <v>46158.83333333334</v>
      </c>
    </row>
    <row r="181">
      <c r="A181" t="inlineStr">
        <is>
          <t>po-0180</t>
        </is>
      </c>
      <c r="B181" s="2" t="n">
        <v>46158</v>
      </c>
      <c r="C181" t="inlineStr">
        <is>
          <t>Ace</t>
        </is>
      </c>
      <c r="D181" t="inlineStr">
        <is>
          <t>Ice</t>
        </is>
      </c>
      <c r="E181" t="inlineStr">
        <is>
          <t>Ace</t>
        </is>
      </c>
      <c r="F181" s="3" t="n">
        <v>1</v>
      </c>
      <c r="G181" t="inlineStr">
        <is>
          <t>entry</t>
        </is>
      </c>
      <c r="H181" s="8" t="n">
        <v>24</v>
      </c>
      <c r="I181" t="inlineStr">
        <is>
          <t>Cash</t>
        </is>
      </c>
      <c r="J181" t="inlineStr">
        <is>
          <t>Night</t>
        </is>
      </c>
      <c r="K181" t="inlineStr">
        <is>
          <t>Cash-out report: ACE; source: DOC 20260518 WA0018</t>
        </is>
      </c>
      <c r="L181" s="9" t="n">
        <v>46158.83333333334</v>
      </c>
    </row>
    <row r="182">
      <c r="A182" t="inlineStr">
        <is>
          <t>po-0181</t>
        </is>
      </c>
      <c r="B182" s="2" t="n">
        <v>46158</v>
      </c>
      <c r="C182" t="inlineStr">
        <is>
          <t>Unitemized cash-out</t>
        </is>
      </c>
      <c r="D182" t="inlineStr">
        <is>
          <t>Groceries</t>
        </is>
      </c>
      <c r="E182" t="inlineStr">
        <is>
          <t>Unitemized cash-out</t>
        </is>
      </c>
      <c r="F182" s="3" t="n">
        <v>1</v>
      </c>
      <c r="G182" t="inlineStr">
        <is>
          <t>entry</t>
        </is>
      </c>
      <c r="H182" s="8" t="n">
        <v>104.3</v>
      </c>
      <c r="I182" t="inlineStr">
        <is>
          <t>Cash</t>
        </is>
      </c>
      <c r="J182" t="inlineStr">
        <is>
          <t>Night</t>
        </is>
      </c>
      <c r="K182" t="inlineStr">
        <is>
          <t>Cash-out report: UNITEMIZED-CASH-OUT-FROM-SOURCE-SCAN; source: DOC 20260518 WA0018</t>
        </is>
      </c>
      <c r="L182" s="9" t="n">
        <v>46158.83333333334</v>
      </c>
    </row>
    <row r="183">
      <c r="A183" t="inlineStr">
        <is>
          <t>po-0182</t>
        </is>
      </c>
      <c r="B183" s="2" t="n">
        <v>46159</v>
      </c>
      <c r="C183" t="inlineStr">
        <is>
          <t>Jubilee</t>
        </is>
      </c>
      <c r="D183" t="inlineStr">
        <is>
          <t>Groceries</t>
        </is>
      </c>
      <c r="E183" t="inlineStr">
        <is>
          <t>Jubilee</t>
        </is>
      </c>
      <c r="F183" s="3" t="n">
        <v>1</v>
      </c>
      <c r="G183" t="inlineStr">
        <is>
          <t>entry</t>
        </is>
      </c>
      <c r="H183" s="8" t="n">
        <v>66</v>
      </c>
      <c r="I183" t="inlineStr">
        <is>
          <t>Cash</t>
        </is>
      </c>
      <c r="J183" t="inlineStr">
        <is>
          <t>Day</t>
        </is>
      </c>
      <c r="K183" t="inlineStr">
        <is>
          <t>Cash-out report: IN-6613-JUBILEE; source: CamScanner 18 05 2026 03 27</t>
        </is>
      </c>
      <c r="L183" s="9" t="n">
        <v>46159.33333333334</v>
      </c>
    </row>
    <row r="184">
      <c r="A184" t="inlineStr">
        <is>
          <t>po-0183</t>
        </is>
      </c>
      <c r="B184" s="2" t="n">
        <v>46159</v>
      </c>
      <c r="C184" t="inlineStr">
        <is>
          <t>In 8330Ul Gas</t>
        </is>
      </c>
      <c r="D184" t="inlineStr">
        <is>
          <t>Gas</t>
        </is>
      </c>
      <c r="E184" t="inlineStr">
        <is>
          <t>In 8330Ul Gas</t>
        </is>
      </c>
      <c r="F184" s="3" t="n">
        <v>1</v>
      </c>
      <c r="G184" t="inlineStr">
        <is>
          <t>entry</t>
        </is>
      </c>
      <c r="H184" s="8" t="n">
        <v>479.6</v>
      </c>
      <c r="I184" t="inlineStr">
        <is>
          <t>Cash</t>
        </is>
      </c>
      <c r="J184" t="inlineStr">
        <is>
          <t>Day</t>
        </is>
      </c>
      <c r="K184" t="inlineStr">
        <is>
          <t>Cash-out report: IN-8330UL-GAS; source: CamScanner 18 05 2026 03 27</t>
        </is>
      </c>
      <c r="L184" s="9" t="n">
        <v>46159.33333333334</v>
      </c>
    </row>
    <row r="185">
      <c r="A185" t="inlineStr">
        <is>
          <t>po-0184</t>
        </is>
      </c>
      <c r="B185" s="2" t="n">
        <v>46159</v>
      </c>
      <c r="C185" t="inlineStr">
        <is>
          <t>In 6665Ul Gas</t>
        </is>
      </c>
      <c r="D185" t="inlineStr">
        <is>
          <t>Gas</t>
        </is>
      </c>
      <c r="E185" t="inlineStr">
        <is>
          <t>In 6665Ul Gas</t>
        </is>
      </c>
      <c r="F185" s="3" t="n">
        <v>1</v>
      </c>
      <c r="G185" t="inlineStr">
        <is>
          <t>entry</t>
        </is>
      </c>
      <c r="H185" s="8" t="n">
        <v>479.6</v>
      </c>
      <c r="I185" t="inlineStr">
        <is>
          <t>Cash</t>
        </is>
      </c>
      <c r="J185" t="inlineStr">
        <is>
          <t>Day</t>
        </is>
      </c>
      <c r="K185" t="inlineStr">
        <is>
          <t>Cash-out report: IN-6665UL-GAS; source: CamScanner 18 05 2026 03 27</t>
        </is>
      </c>
      <c r="L185" s="9" t="n">
        <v>46159.33333333334</v>
      </c>
    </row>
    <row r="186">
      <c r="A186" t="inlineStr">
        <is>
          <t>po-0185</t>
        </is>
      </c>
      <c r="B186" s="2" t="n">
        <v>46159</v>
      </c>
      <c r="C186" t="inlineStr">
        <is>
          <t>Fish</t>
        </is>
      </c>
      <c r="D186" t="inlineStr">
        <is>
          <t>Fish</t>
        </is>
      </c>
      <c r="E186" t="inlineStr">
        <is>
          <t>Fish</t>
        </is>
      </c>
      <c r="F186" s="3" t="n">
        <v>1</v>
      </c>
      <c r="G186" t="inlineStr">
        <is>
          <t>entry</t>
        </is>
      </c>
      <c r="H186" s="8" t="n">
        <v>210</v>
      </c>
      <c r="I186" t="inlineStr">
        <is>
          <t>Cash</t>
        </is>
      </c>
      <c r="J186" t="inlineStr">
        <is>
          <t>Day</t>
        </is>
      </c>
      <c r="K186" t="inlineStr">
        <is>
          <t>Cash-out report: IN-3970-FISH; source: CamScanner 18 05 2026 03 27</t>
        </is>
      </c>
      <c r="L186" s="9" t="n">
        <v>46159.33333333334</v>
      </c>
    </row>
    <row r="187">
      <c r="A187" t="inlineStr">
        <is>
          <t>po-0186</t>
        </is>
      </c>
      <c r="B187" s="2" t="n">
        <v>46159</v>
      </c>
      <c r="C187" t="inlineStr">
        <is>
          <t>Fish</t>
        </is>
      </c>
      <c r="D187" t="inlineStr">
        <is>
          <t>Fish</t>
        </is>
      </c>
      <c r="E187" t="inlineStr">
        <is>
          <t>Fish</t>
        </is>
      </c>
      <c r="F187" s="3" t="n">
        <v>1</v>
      </c>
      <c r="G187" t="inlineStr">
        <is>
          <t>entry</t>
        </is>
      </c>
      <c r="H187" s="8" t="n">
        <v>123</v>
      </c>
      <c r="I187" t="inlineStr">
        <is>
          <t>Cash</t>
        </is>
      </c>
      <c r="J187" t="inlineStr">
        <is>
          <t>Day</t>
        </is>
      </c>
      <c r="K187" t="inlineStr">
        <is>
          <t>Cash-out report: IN-4222-FISH; source: CamScanner 18 05 2026 03 27</t>
        </is>
      </c>
      <c r="L187" s="9" t="n">
        <v>46159.33333333334</v>
      </c>
    </row>
    <row r="188">
      <c r="A188" t="inlineStr">
        <is>
          <t>po-0187</t>
        </is>
      </c>
      <c r="B188" s="2" t="n">
        <v>46159</v>
      </c>
      <c r="C188" t="inlineStr">
        <is>
          <t>Unitemized cash-out</t>
        </is>
      </c>
      <c r="D188" t="inlineStr">
        <is>
          <t>Groceries</t>
        </is>
      </c>
      <c r="E188" t="inlineStr">
        <is>
          <t>Unitemized cash-out</t>
        </is>
      </c>
      <c r="F188" s="3" t="n">
        <v>1</v>
      </c>
      <c r="G188" t="inlineStr">
        <is>
          <t>entry</t>
        </is>
      </c>
      <c r="H188" s="8" t="n">
        <v>50</v>
      </c>
      <c r="I188" t="inlineStr">
        <is>
          <t>Cash</t>
        </is>
      </c>
      <c r="J188" t="inlineStr">
        <is>
          <t>Day</t>
        </is>
      </c>
      <c r="K188" t="inlineStr">
        <is>
          <t>Cash-out report: UNITEMIZED-CASH-OUT-FROM-SOURCE-SCAN; source: CamScanner 18 05 2026 03 27</t>
        </is>
      </c>
      <c r="L188" s="9" t="n">
        <v>46159.33333333334</v>
      </c>
    </row>
    <row r="189">
      <c r="A189" t="inlineStr">
        <is>
          <t>po-0188</t>
        </is>
      </c>
      <c r="B189" s="2" t="n">
        <v>46159</v>
      </c>
      <c r="C189" t="inlineStr">
        <is>
          <t>Come N Grab</t>
        </is>
      </c>
      <c r="D189" t="inlineStr">
        <is>
          <t>Groceries</t>
        </is>
      </c>
      <c r="E189" t="inlineStr">
        <is>
          <t>Come N Grab</t>
        </is>
      </c>
      <c r="F189" s="3" t="n">
        <v>1</v>
      </c>
      <c r="G189" t="inlineStr">
        <is>
          <t>entry</t>
        </is>
      </c>
      <c r="H189" s="8" t="n">
        <v>6</v>
      </c>
      <c r="I189" t="inlineStr">
        <is>
          <t>Cash</t>
        </is>
      </c>
      <c r="J189" t="inlineStr">
        <is>
          <t>Night</t>
        </is>
      </c>
      <c r="K189" t="inlineStr">
        <is>
          <t>Cash-out report: COME-N-GRAB; source: CamScanner 19 05 2026 04 03</t>
        </is>
      </c>
      <c r="L189" s="9" t="n">
        <v>46159.83333333334</v>
      </c>
    </row>
    <row r="190">
      <c r="A190" t="inlineStr">
        <is>
          <t>po-0189</t>
        </is>
      </c>
      <c r="B190" s="2" t="n">
        <v>46159</v>
      </c>
      <c r="C190" t="inlineStr">
        <is>
          <t>Ice</t>
        </is>
      </c>
      <c r="D190" t="inlineStr">
        <is>
          <t>Ice</t>
        </is>
      </c>
      <c r="E190" t="inlineStr">
        <is>
          <t>Ice</t>
        </is>
      </c>
      <c r="F190" s="3" t="n">
        <v>1</v>
      </c>
      <c r="G190" t="inlineStr">
        <is>
          <t>entry</t>
        </is>
      </c>
      <c r="H190" s="8" t="n">
        <v>32</v>
      </c>
      <c r="I190" t="inlineStr">
        <is>
          <t>Cash</t>
        </is>
      </c>
      <c r="J190" t="inlineStr">
        <is>
          <t>Night</t>
        </is>
      </c>
      <c r="K190" t="inlineStr">
        <is>
          <t>Cash-out report: ICE; source: CamScanner 19 05 2026 04 03</t>
        </is>
      </c>
      <c r="L190" s="9" t="n">
        <v>46159.83333333334</v>
      </c>
    </row>
    <row r="191">
      <c r="A191" t="inlineStr">
        <is>
          <t>po-0190</t>
        </is>
      </c>
      <c r="B191" s="2" t="n">
        <v>46159</v>
      </c>
      <c r="C191" t="inlineStr">
        <is>
          <t>Jia Deng Trading</t>
        </is>
      </c>
      <c r="D191" t="inlineStr">
        <is>
          <t>Groceries</t>
        </is>
      </c>
      <c r="E191" t="inlineStr">
        <is>
          <t>Jia Deng Trading</t>
        </is>
      </c>
      <c r="F191" s="3" t="n">
        <v>1</v>
      </c>
      <c r="G191" t="inlineStr">
        <is>
          <t>entry</t>
        </is>
      </c>
      <c r="H191" s="8" t="n">
        <v>150</v>
      </c>
      <c r="I191" t="inlineStr">
        <is>
          <t>Cash</t>
        </is>
      </c>
      <c r="J191" t="inlineStr">
        <is>
          <t>Night</t>
        </is>
      </c>
      <c r="K191" t="inlineStr">
        <is>
          <t>Cash-out report: IN-2782-JIA-DENG-TRADING; source: CamScanner 19 05 2026 04 03</t>
        </is>
      </c>
      <c r="L191" s="9" t="n">
        <v>46159.83333333334</v>
      </c>
    </row>
    <row r="192">
      <c r="A192" t="inlineStr">
        <is>
          <t>po-0191</t>
        </is>
      </c>
      <c r="B192" s="2" t="n">
        <v>46159</v>
      </c>
      <c r="C192" t="inlineStr">
        <is>
          <t>Veg</t>
        </is>
      </c>
      <c r="D192" t="inlineStr">
        <is>
          <t>Vegetables</t>
        </is>
      </c>
      <c r="E192" t="inlineStr">
        <is>
          <t>Veg</t>
        </is>
      </c>
      <c r="F192" s="3" t="n">
        <v>1</v>
      </c>
      <c r="G192" t="inlineStr">
        <is>
          <t>entry</t>
        </is>
      </c>
      <c r="H192" s="8" t="n">
        <v>89</v>
      </c>
      <c r="I192" t="inlineStr">
        <is>
          <t>Cash</t>
        </is>
      </c>
      <c r="J192" t="inlineStr">
        <is>
          <t>Night</t>
        </is>
      </c>
      <c r="K192" t="inlineStr">
        <is>
          <t>Cash-out report: IN-5643-VEG; source: CamScanner 19 05 2026 04 03</t>
        </is>
      </c>
      <c r="L192" s="9" t="n">
        <v>46159.83333333334</v>
      </c>
    </row>
    <row r="193">
      <c r="A193" t="inlineStr">
        <is>
          <t>po-0192</t>
        </is>
      </c>
      <c r="B193" s="2" t="n">
        <v>46159</v>
      </c>
      <c r="C193" t="inlineStr">
        <is>
          <t>Veg</t>
        </is>
      </c>
      <c r="D193" t="inlineStr">
        <is>
          <t>Vegetables</t>
        </is>
      </c>
      <c r="E193" t="inlineStr">
        <is>
          <t>Veg</t>
        </is>
      </c>
      <c r="F193" s="3" t="n">
        <v>1</v>
      </c>
      <c r="G193" t="inlineStr">
        <is>
          <t>entry</t>
        </is>
      </c>
      <c r="H193" s="8" t="n">
        <v>64</v>
      </c>
      <c r="I193" t="inlineStr">
        <is>
          <t>Cash</t>
        </is>
      </c>
      <c r="J193" t="inlineStr">
        <is>
          <t>Night</t>
        </is>
      </c>
      <c r="K193" t="inlineStr">
        <is>
          <t>Cash-out report: IN-5644-VEG; source: CamScanner 19 05 2026 04 03</t>
        </is>
      </c>
      <c r="L193" s="9" t="n">
        <v>46159.83333333334</v>
      </c>
    </row>
    <row r="194">
      <c r="A194" t="inlineStr">
        <is>
          <t>po-0193</t>
        </is>
      </c>
      <c r="B194" s="2" t="n">
        <v>46160</v>
      </c>
      <c r="C194" t="inlineStr">
        <is>
          <t>Ak Food</t>
        </is>
      </c>
      <c r="D194" t="inlineStr">
        <is>
          <t>Groceries</t>
        </is>
      </c>
      <c r="E194" t="inlineStr">
        <is>
          <t>Ak Food</t>
        </is>
      </c>
      <c r="F194" s="3" t="n">
        <v>1</v>
      </c>
      <c r="G194" t="inlineStr">
        <is>
          <t>entry</t>
        </is>
      </c>
      <c r="H194" s="8" t="n">
        <v>50</v>
      </c>
      <c r="I194" t="inlineStr">
        <is>
          <t>Cash</t>
        </is>
      </c>
      <c r="J194" t="inlineStr">
        <is>
          <t>Day</t>
        </is>
      </c>
      <c r="K194" t="inlineStr">
        <is>
          <t>Cash-out report: IN-4137-AK-FOOD; source: CamScanner 19 05 2026 04 08</t>
        </is>
      </c>
      <c r="L194" s="9" t="n">
        <v>46160.33333333334</v>
      </c>
    </row>
    <row r="195">
      <c r="A195" t="inlineStr">
        <is>
          <t>po-0194</t>
        </is>
      </c>
      <c r="B195" s="2" t="n">
        <v>46160</v>
      </c>
      <c r="C195" t="inlineStr">
        <is>
          <t>Jubilee</t>
        </is>
      </c>
      <c r="D195" t="inlineStr">
        <is>
          <t>Groceries</t>
        </is>
      </c>
      <c r="E195" t="inlineStr">
        <is>
          <t>Jubilee</t>
        </is>
      </c>
      <c r="F195" s="3" t="n">
        <v>1</v>
      </c>
      <c r="G195" t="inlineStr">
        <is>
          <t>entry</t>
        </is>
      </c>
      <c r="H195" s="8" t="n">
        <v>41</v>
      </c>
      <c r="I195" t="inlineStr">
        <is>
          <t>Cash</t>
        </is>
      </c>
      <c r="J195" t="inlineStr">
        <is>
          <t>Day</t>
        </is>
      </c>
      <c r="K195" t="inlineStr">
        <is>
          <t>Cash-out report: IN-6646-JUBILEE; source: CamScanner 19 05 2026 04 08</t>
        </is>
      </c>
      <c r="L195" s="9" t="n">
        <v>46160.33333333334</v>
      </c>
    </row>
    <row r="196">
      <c r="A196" t="inlineStr">
        <is>
          <t>po-0195</t>
        </is>
      </c>
      <c r="B196" s="2" t="n">
        <v>46160</v>
      </c>
      <c r="C196" t="inlineStr">
        <is>
          <t>Drevan</t>
        </is>
      </c>
      <c r="D196" t="inlineStr">
        <is>
          <t>Groceries</t>
        </is>
      </c>
      <c r="E196" t="inlineStr">
        <is>
          <t>Drevan</t>
        </is>
      </c>
      <c r="F196" s="3" t="n">
        <v>1</v>
      </c>
      <c r="G196" t="inlineStr">
        <is>
          <t>entry</t>
        </is>
      </c>
      <c r="H196" s="8" t="n">
        <v>22.5</v>
      </c>
      <c r="I196" t="inlineStr">
        <is>
          <t>Cash</t>
        </is>
      </c>
      <c r="J196" t="inlineStr">
        <is>
          <t>Day</t>
        </is>
      </c>
      <c r="K196" t="inlineStr">
        <is>
          <t>Cash-out report: IN-3025-DREVAN; source: CamScanner 19 05 2026 04 08</t>
        </is>
      </c>
      <c r="L196" s="9" t="n">
        <v>46160.33333333334</v>
      </c>
    </row>
    <row r="197">
      <c r="A197" t="inlineStr">
        <is>
          <t>po-0196</t>
        </is>
      </c>
      <c r="B197" s="2" t="n">
        <v>46160</v>
      </c>
      <c r="C197" t="inlineStr">
        <is>
          <t>Egg</t>
        </is>
      </c>
      <c r="D197" t="inlineStr">
        <is>
          <t>Egg</t>
        </is>
      </c>
      <c r="E197" t="inlineStr">
        <is>
          <t>Egg</t>
        </is>
      </c>
      <c r="F197" s="3" t="n">
        <v>1</v>
      </c>
      <c r="G197" t="inlineStr">
        <is>
          <t>entry</t>
        </is>
      </c>
      <c r="H197" s="8" t="n">
        <v>186</v>
      </c>
      <c r="I197" t="inlineStr">
        <is>
          <t>Cash</t>
        </is>
      </c>
      <c r="J197" t="inlineStr">
        <is>
          <t>Day</t>
        </is>
      </c>
      <c r="K197" t="inlineStr">
        <is>
          <t>Cash-out report: IN-2149-EGG; source: CamScanner 19 05 2026 04 08</t>
        </is>
      </c>
      <c r="L197" s="9" t="n">
        <v>46160.33333333334</v>
      </c>
    </row>
    <row r="198">
      <c r="A198" t="inlineStr">
        <is>
          <t>po-0197</t>
        </is>
      </c>
      <c r="B198" s="2" t="n">
        <v>46160</v>
      </c>
      <c r="C198" t="inlineStr">
        <is>
          <t>Taj Mahal</t>
        </is>
      </c>
      <c r="D198" t="inlineStr">
        <is>
          <t>Groceries</t>
        </is>
      </c>
      <c r="E198" t="inlineStr">
        <is>
          <t>Taj Mahal</t>
        </is>
      </c>
      <c r="F198" s="3" t="n">
        <v>1</v>
      </c>
      <c r="G198" t="inlineStr">
        <is>
          <t>entry</t>
        </is>
      </c>
      <c r="H198" s="8" t="n">
        <v>51</v>
      </c>
      <c r="I198" t="inlineStr">
        <is>
          <t>Cash</t>
        </is>
      </c>
      <c r="J198" t="inlineStr">
        <is>
          <t>Day</t>
        </is>
      </c>
      <c r="K198" t="inlineStr">
        <is>
          <t>Cash-out report: TAJ-MAHAL; source: CamScanner 19 05 2026 04 08</t>
        </is>
      </c>
      <c r="L198" s="9" t="n">
        <v>46160.33333333334</v>
      </c>
    </row>
    <row r="199">
      <c r="A199" t="inlineStr">
        <is>
          <t>po-0198</t>
        </is>
      </c>
      <c r="B199" s="2" t="n">
        <v>46160</v>
      </c>
      <c r="C199" t="inlineStr">
        <is>
          <t>Apple King</t>
        </is>
      </c>
      <c r="D199" t="inlineStr">
        <is>
          <t>Groceries</t>
        </is>
      </c>
      <c r="E199" t="inlineStr">
        <is>
          <t>Apple King</t>
        </is>
      </c>
      <c r="F199" s="3" t="n">
        <v>1</v>
      </c>
      <c r="G199" t="inlineStr">
        <is>
          <t>entry</t>
        </is>
      </c>
      <c r="H199" s="8" t="n">
        <v>64.90000000000001</v>
      </c>
      <c r="I199" t="inlineStr">
        <is>
          <t>Cash</t>
        </is>
      </c>
      <c r="J199" t="inlineStr">
        <is>
          <t>Day</t>
        </is>
      </c>
      <c r="K199" t="inlineStr">
        <is>
          <t>Cash-out report: IN-3351-APPLE-KING; source: CamScanner 19 05 2026 04 08</t>
        </is>
      </c>
      <c r="L199" s="9" t="n">
        <v>46160.33333333334</v>
      </c>
    </row>
    <row r="200">
      <c r="A200" t="inlineStr">
        <is>
          <t>po-0199</t>
        </is>
      </c>
      <c r="B200" s="2" t="n">
        <v>46160</v>
      </c>
      <c r="C200" t="inlineStr">
        <is>
          <t>Meat.Com</t>
        </is>
      </c>
      <c r="D200" t="inlineStr">
        <is>
          <t>Meat</t>
        </is>
      </c>
      <c r="E200" t="inlineStr">
        <is>
          <t>Meat.Com</t>
        </is>
      </c>
      <c r="F200" s="3" t="n">
        <v>1</v>
      </c>
      <c r="G200" t="inlineStr">
        <is>
          <t>entry</t>
        </is>
      </c>
      <c r="H200" s="8" t="n">
        <v>213</v>
      </c>
      <c r="I200" t="inlineStr">
        <is>
          <t>Cash</t>
        </is>
      </c>
      <c r="J200" t="inlineStr">
        <is>
          <t>Day</t>
        </is>
      </c>
      <c r="K200" t="inlineStr">
        <is>
          <t>Cash-out report: IN-3410-MEAT.COM; source: CamScanner 19 05 2026 04 08</t>
        </is>
      </c>
      <c r="L200" s="9" t="n">
        <v>46160.33333333334</v>
      </c>
    </row>
    <row r="201">
      <c r="A201" t="inlineStr">
        <is>
          <t>po-0200</t>
        </is>
      </c>
      <c r="B201" s="2" t="n">
        <v>46160</v>
      </c>
      <c r="C201" t="inlineStr">
        <is>
          <t>Ikan Bilis</t>
        </is>
      </c>
      <c r="D201" t="inlineStr">
        <is>
          <t>Fish</t>
        </is>
      </c>
      <c r="E201" t="inlineStr">
        <is>
          <t>Ikan Bilis</t>
        </is>
      </c>
      <c r="F201" s="3" t="n">
        <v>1</v>
      </c>
      <c r="G201" t="inlineStr">
        <is>
          <t>entry</t>
        </is>
      </c>
      <c r="H201" s="8" t="n">
        <v>110</v>
      </c>
      <c r="I201" t="inlineStr">
        <is>
          <t>Cash</t>
        </is>
      </c>
      <c r="J201" t="inlineStr">
        <is>
          <t>Day</t>
        </is>
      </c>
      <c r="K201" t="inlineStr">
        <is>
          <t>Cash-out report: IKAN-BILIS; source: CamScanner 19 05 2026 04 08</t>
        </is>
      </c>
      <c r="L201" s="9" t="n">
        <v>46160.33333333334</v>
      </c>
    </row>
    <row r="202">
      <c r="A202" t="inlineStr">
        <is>
          <t>po-0201</t>
        </is>
      </c>
      <c r="B202" s="2" t="n">
        <v>46160</v>
      </c>
      <c r="C202" t="inlineStr">
        <is>
          <t>Fish</t>
        </is>
      </c>
      <c r="D202" t="inlineStr">
        <is>
          <t>Fish</t>
        </is>
      </c>
      <c r="E202" t="inlineStr">
        <is>
          <t>Fish</t>
        </is>
      </c>
      <c r="F202" s="3" t="n">
        <v>1</v>
      </c>
      <c r="G202" t="inlineStr">
        <is>
          <t>entry</t>
        </is>
      </c>
      <c r="H202" s="8" t="n">
        <v>123</v>
      </c>
      <c r="I202" t="inlineStr">
        <is>
          <t>Cash</t>
        </is>
      </c>
      <c r="J202" t="inlineStr">
        <is>
          <t>Night</t>
        </is>
      </c>
      <c r="K202" t="inlineStr">
        <is>
          <t>Cash-out report: IN-4325-FISH; source: CamScanner 20 05 2026 04 12</t>
        </is>
      </c>
      <c r="L202" s="9" t="n">
        <v>46160.83333333334</v>
      </c>
    </row>
    <row r="203">
      <c r="A203" t="inlineStr">
        <is>
          <t>po-0202</t>
        </is>
      </c>
      <c r="B203" s="2" t="n">
        <v>46160</v>
      </c>
      <c r="C203" t="inlineStr">
        <is>
          <t>Egg</t>
        </is>
      </c>
      <c r="D203" t="inlineStr">
        <is>
          <t>Egg</t>
        </is>
      </c>
      <c r="E203" t="inlineStr">
        <is>
          <t>Egg</t>
        </is>
      </c>
      <c r="F203" s="3" t="n">
        <v>1</v>
      </c>
      <c r="G203" t="inlineStr">
        <is>
          <t>entry</t>
        </is>
      </c>
      <c r="H203" s="8" t="n">
        <v>186</v>
      </c>
      <c r="I203" t="inlineStr">
        <is>
          <t>Cash</t>
        </is>
      </c>
      <c r="J203" t="inlineStr">
        <is>
          <t>Night</t>
        </is>
      </c>
      <c r="K203" t="inlineStr">
        <is>
          <t>Cash-out report: IN-2419-EGG; source: CamScanner 20 05 2026 04 12</t>
        </is>
      </c>
      <c r="L203" s="9" t="n">
        <v>46160.83333333334</v>
      </c>
    </row>
    <row r="204">
      <c r="A204" t="inlineStr">
        <is>
          <t>po-0203</t>
        </is>
      </c>
      <c r="B204" s="2" t="n">
        <v>46160</v>
      </c>
      <c r="C204" t="inlineStr">
        <is>
          <t>Suri Rao Chicken</t>
        </is>
      </c>
      <c r="D204" t="inlineStr">
        <is>
          <t>Chicken</t>
        </is>
      </c>
      <c r="E204" t="inlineStr">
        <is>
          <t>Suri Rao Chicken</t>
        </is>
      </c>
      <c r="F204" s="3" t="n">
        <v>1</v>
      </c>
      <c r="G204" t="inlineStr">
        <is>
          <t>entry</t>
        </is>
      </c>
      <c r="H204" s="8" t="n">
        <v>182</v>
      </c>
      <c r="I204" t="inlineStr">
        <is>
          <t>Cash</t>
        </is>
      </c>
      <c r="J204" t="inlineStr">
        <is>
          <t>Night</t>
        </is>
      </c>
      <c r="K204" t="inlineStr">
        <is>
          <t>Cash-out report: IN-1000-SURI-RAO-CHICKEN; source: CamScanner 20 05 2026 04 12</t>
        </is>
      </c>
      <c r="L204" s="9" t="n">
        <v>46160.83333333334</v>
      </c>
    </row>
    <row r="205">
      <c r="A205" t="inlineStr">
        <is>
          <t>po-0204</t>
        </is>
      </c>
      <c r="B205" s="2" t="n">
        <v>46160</v>
      </c>
      <c r="C205" t="inlineStr">
        <is>
          <t>Ice</t>
        </is>
      </c>
      <c r="D205" t="inlineStr">
        <is>
          <t>Ice</t>
        </is>
      </c>
      <c r="E205" t="inlineStr">
        <is>
          <t>Ice</t>
        </is>
      </c>
      <c r="F205" s="3" t="n">
        <v>1</v>
      </c>
      <c r="G205" t="inlineStr">
        <is>
          <t>entry</t>
        </is>
      </c>
      <c r="H205" s="8" t="n">
        <v>20</v>
      </c>
      <c r="I205" t="inlineStr">
        <is>
          <t>Cash</t>
        </is>
      </c>
      <c r="J205" t="inlineStr">
        <is>
          <t>Night</t>
        </is>
      </c>
      <c r="K205" t="inlineStr">
        <is>
          <t>Cash-out report: ICE; source: CamScanner 20 05 2026 04 12</t>
        </is>
      </c>
      <c r="L205" s="9" t="n">
        <v>46160.83333333334</v>
      </c>
    </row>
    <row r="206">
      <c r="A206" t="inlineStr">
        <is>
          <t>po-0205</t>
        </is>
      </c>
      <c r="B206" s="2" t="n">
        <v>46160</v>
      </c>
      <c r="C206" t="inlineStr">
        <is>
          <t>Plastic</t>
        </is>
      </c>
      <c r="D206" t="inlineStr">
        <is>
          <t>Plastic</t>
        </is>
      </c>
      <c r="E206" t="inlineStr">
        <is>
          <t>Plastic</t>
        </is>
      </c>
      <c r="F206" s="3" t="n">
        <v>1</v>
      </c>
      <c r="G206" t="inlineStr">
        <is>
          <t>entry</t>
        </is>
      </c>
      <c r="H206" s="8" t="n">
        <v>96</v>
      </c>
      <c r="I206" t="inlineStr">
        <is>
          <t>Cash</t>
        </is>
      </c>
      <c r="J206" t="inlineStr">
        <is>
          <t>Night</t>
        </is>
      </c>
      <c r="K206" t="inlineStr">
        <is>
          <t>Cash-out report: IN-0240-PLASTIC; source: CamScanner 20 05 2026 04 12</t>
        </is>
      </c>
      <c r="L206" s="9" t="n">
        <v>46160.83333333334</v>
      </c>
    </row>
    <row r="207">
      <c r="A207" t="inlineStr">
        <is>
          <t>po-0206</t>
        </is>
      </c>
      <c r="B207" s="2" t="n">
        <v>46161</v>
      </c>
      <c r="C207" t="inlineStr">
        <is>
          <t>Jubilee</t>
        </is>
      </c>
      <c r="D207" t="inlineStr">
        <is>
          <t>Groceries</t>
        </is>
      </c>
      <c r="E207" t="inlineStr">
        <is>
          <t>Jubilee</t>
        </is>
      </c>
      <c r="F207" s="3" t="n">
        <v>1</v>
      </c>
      <c r="G207" t="inlineStr">
        <is>
          <t>entry</t>
        </is>
      </c>
      <c r="H207" s="8" t="n">
        <v>54</v>
      </c>
      <c r="I207" t="inlineStr">
        <is>
          <t>Cash</t>
        </is>
      </c>
      <c r="J207" t="inlineStr">
        <is>
          <t>Day</t>
        </is>
      </c>
      <c r="K207" t="inlineStr">
        <is>
          <t>Cash-out report: O7IIN-6667-JUBILEE; source: CamScanner 20 05 2026 04 17</t>
        </is>
      </c>
      <c r="L207" s="9" t="n">
        <v>46161.33333333334</v>
      </c>
    </row>
    <row r="208">
      <c r="A208" t="inlineStr">
        <is>
          <t>po-0207</t>
        </is>
      </c>
      <c r="B208" s="2" t="n">
        <v>46161</v>
      </c>
      <c r="C208" t="inlineStr">
        <is>
          <t>N 64645 Samosa</t>
        </is>
      </c>
      <c r="D208" t="inlineStr">
        <is>
          <t>Groceries</t>
        </is>
      </c>
      <c r="E208" t="inlineStr">
        <is>
          <t>N 64645 Samosa</t>
        </is>
      </c>
      <c r="F208" s="3" t="n">
        <v>1</v>
      </c>
      <c r="G208" t="inlineStr">
        <is>
          <t>entry</t>
        </is>
      </c>
      <c r="H208" s="8" t="n">
        <v>86.5</v>
      </c>
      <c r="I208" t="inlineStr">
        <is>
          <t>Cash</t>
        </is>
      </c>
      <c r="J208" t="inlineStr">
        <is>
          <t>Day</t>
        </is>
      </c>
      <c r="K208" t="inlineStr">
        <is>
          <t>Cash-out report: N-64645-SAMOSA; source: CamScanner 20 05 2026 04 17</t>
        </is>
      </c>
      <c r="L208" s="9" t="n">
        <v>46161.33333333334</v>
      </c>
    </row>
    <row r="209">
      <c r="A209" t="inlineStr">
        <is>
          <t>po-0208</t>
        </is>
      </c>
      <c r="B209" s="2" t="n">
        <v>46161</v>
      </c>
      <c r="C209" t="inlineStr">
        <is>
          <t>Amustafa Centre</t>
        </is>
      </c>
      <c r="D209" t="inlineStr">
        <is>
          <t>Groceries</t>
        </is>
      </c>
      <c r="E209" t="inlineStr">
        <is>
          <t>Amustafa Centre</t>
        </is>
      </c>
      <c r="F209" s="3" t="n">
        <v>1</v>
      </c>
      <c r="G209" t="inlineStr">
        <is>
          <t>entry</t>
        </is>
      </c>
      <c r="H209" s="8" t="n">
        <v>150.5</v>
      </c>
      <c r="I209" t="inlineStr">
        <is>
          <t>Cash</t>
        </is>
      </c>
      <c r="J209" t="inlineStr">
        <is>
          <t>Day</t>
        </is>
      </c>
      <c r="K209" t="inlineStr">
        <is>
          <t>Cash-out report: AMUSTAFA-CENTRE; source: CamScanner 20 05 2026 04 17</t>
        </is>
      </c>
      <c r="L209" s="9" t="n">
        <v>46161.33333333334</v>
      </c>
    </row>
    <row r="210">
      <c r="A210" t="inlineStr">
        <is>
          <t>po-0209</t>
        </is>
      </c>
      <c r="B210" s="2" t="n">
        <v>46161</v>
      </c>
      <c r="C210" t="inlineStr">
        <is>
          <t>Unitemized cash-out</t>
        </is>
      </c>
      <c r="D210" t="inlineStr">
        <is>
          <t>Groceries</t>
        </is>
      </c>
      <c r="E210" t="inlineStr">
        <is>
          <t>Unitemized cash-out</t>
        </is>
      </c>
      <c r="F210" s="3" t="n">
        <v>1</v>
      </c>
      <c r="G210" t="inlineStr">
        <is>
          <t>entry</t>
        </is>
      </c>
      <c r="H210" s="8" t="n">
        <v>150</v>
      </c>
      <c r="I210" t="inlineStr">
        <is>
          <t>Cash</t>
        </is>
      </c>
      <c r="J210" t="inlineStr">
        <is>
          <t>Day</t>
        </is>
      </c>
      <c r="K210" t="inlineStr">
        <is>
          <t>Cash-out report: UNITEMIZED-CASH-OUT-FROM-SOURCE-SCAN; source: CamScanner 20 05 2026 04 17</t>
        </is>
      </c>
      <c r="L210" s="9" t="n">
        <v>46161.33333333334</v>
      </c>
    </row>
    <row r="211">
      <c r="A211" t="inlineStr">
        <is>
          <t>po-0210</t>
        </is>
      </c>
      <c r="B211" s="2" t="n">
        <v>46161</v>
      </c>
      <c r="C211" t="inlineStr">
        <is>
          <t>An 0559 Green Coconut</t>
        </is>
      </c>
      <c r="D211" t="inlineStr">
        <is>
          <t>Vegetables</t>
        </is>
      </c>
      <c r="E211" t="inlineStr">
        <is>
          <t>An 0559 Green Coconut</t>
        </is>
      </c>
      <c r="F211" s="3" t="n">
        <v>1</v>
      </c>
      <c r="G211" t="inlineStr">
        <is>
          <t>entry</t>
        </is>
      </c>
      <c r="H211" s="8" t="n">
        <v>78</v>
      </c>
      <c r="I211" t="inlineStr">
        <is>
          <t>Cash</t>
        </is>
      </c>
      <c r="J211" t="inlineStr">
        <is>
          <t>Night</t>
        </is>
      </c>
      <c r="K211" t="inlineStr">
        <is>
          <t>Cash-out report: AN-0559-GREEN-COCONUT; source: CamScanner 21 05 2026 04 23</t>
        </is>
      </c>
      <c r="L211" s="9" t="n">
        <v>46161.83333333334</v>
      </c>
    </row>
    <row r="212">
      <c r="A212" t="inlineStr">
        <is>
          <t>po-0211</t>
        </is>
      </c>
      <c r="B212" s="2" t="n">
        <v>46161</v>
      </c>
      <c r="C212" t="inlineStr">
        <is>
          <t>Ice .</t>
        </is>
      </c>
      <c r="D212" t="inlineStr">
        <is>
          <t>Ice</t>
        </is>
      </c>
      <c r="E212" t="inlineStr">
        <is>
          <t>Ice .</t>
        </is>
      </c>
      <c r="F212" s="3" t="n">
        <v>1</v>
      </c>
      <c r="G212" t="inlineStr">
        <is>
          <t>entry</t>
        </is>
      </c>
      <c r="H212" s="8" t="n">
        <v>24</v>
      </c>
      <c r="I212" t="inlineStr">
        <is>
          <t>Cash</t>
        </is>
      </c>
      <c r="J212" t="inlineStr">
        <is>
          <t>Night</t>
        </is>
      </c>
      <c r="K212" t="inlineStr">
        <is>
          <t>Cash-out report: ICE-.; source: CamScanner 21 05 2026 04 23</t>
        </is>
      </c>
      <c r="L212" s="9" t="n">
        <v>46161.83333333334</v>
      </c>
    </row>
    <row r="213">
      <c r="A213" t="inlineStr">
        <is>
          <t>po-0212</t>
        </is>
      </c>
      <c r="B213" s="2" t="n">
        <v>46161</v>
      </c>
      <c r="C213" t="inlineStr">
        <is>
          <t>Antuc</t>
        </is>
      </c>
      <c r="D213" t="inlineStr">
        <is>
          <t>Groceries</t>
        </is>
      </c>
      <c r="E213" t="inlineStr">
        <is>
          <t>Antuc</t>
        </is>
      </c>
      <c r="F213" s="3" t="n">
        <v>1</v>
      </c>
      <c r="G213" t="inlineStr">
        <is>
          <t>entry</t>
        </is>
      </c>
      <c r="H213" s="8" t="n">
        <v>10.7</v>
      </c>
      <c r="I213" t="inlineStr">
        <is>
          <t>Cash</t>
        </is>
      </c>
      <c r="J213" t="inlineStr">
        <is>
          <t>Night</t>
        </is>
      </c>
      <c r="K213" t="inlineStr">
        <is>
          <t>Cash-out report: ANTUC; source: CamScanner 21 05 2026 04 23</t>
        </is>
      </c>
      <c r="L213" s="9" t="n">
        <v>46161.83333333334</v>
      </c>
    </row>
    <row r="214">
      <c r="A214" t="inlineStr">
        <is>
          <t>po-0213</t>
        </is>
      </c>
      <c r="B214" s="2" t="n">
        <v>46161</v>
      </c>
      <c r="C214" t="inlineStr">
        <is>
          <t>An 1589 Suri Rao Chicken</t>
        </is>
      </c>
      <c r="D214" t="inlineStr">
        <is>
          <t>Chicken</t>
        </is>
      </c>
      <c r="E214" t="inlineStr">
        <is>
          <t>An 1589 Suri Rao Chicken</t>
        </is>
      </c>
      <c r="F214" s="3" t="n">
        <v>1</v>
      </c>
      <c r="G214" t="inlineStr">
        <is>
          <t>entry</t>
        </is>
      </c>
      <c r="H214" s="8" t="n">
        <v>182</v>
      </c>
      <c r="I214" t="inlineStr">
        <is>
          <t>Cash</t>
        </is>
      </c>
      <c r="J214" t="inlineStr">
        <is>
          <t>Night</t>
        </is>
      </c>
      <c r="K214" t="inlineStr">
        <is>
          <t>Cash-out report: AN-1589-SURI-RAO-CHICKEN; source: CamScanner 21 05 2026 04 23</t>
        </is>
      </c>
      <c r="L214" s="9" t="n">
        <v>46161.83333333334</v>
      </c>
    </row>
    <row r="215">
      <c r="A215" t="inlineStr">
        <is>
          <t>po-0214</t>
        </is>
      </c>
      <c r="B215" s="2" t="n">
        <v>46161</v>
      </c>
      <c r="C215" t="inlineStr">
        <is>
          <t>Unitemized cash-out</t>
        </is>
      </c>
      <c r="D215" t="inlineStr">
        <is>
          <t>Groceries</t>
        </is>
      </c>
      <c r="E215" t="inlineStr">
        <is>
          <t>Unitemized cash-out</t>
        </is>
      </c>
      <c r="F215" s="3" t="n">
        <v>1</v>
      </c>
      <c r="G215" t="inlineStr">
        <is>
          <t>entry</t>
        </is>
      </c>
      <c r="H215" s="8" t="n">
        <v>198</v>
      </c>
      <c r="I215" t="inlineStr">
        <is>
          <t>Cash</t>
        </is>
      </c>
      <c r="J215" t="inlineStr">
        <is>
          <t>Night</t>
        </is>
      </c>
      <c r="K215" t="inlineStr">
        <is>
          <t>Cash-out report: UNITEMIZED-CASH-OUT-FROM-SOURCE-SCAN; source: CamScanner 21 05 2026 04 23</t>
        </is>
      </c>
      <c r="L215" s="9" t="n">
        <v>46161.83333333334</v>
      </c>
    </row>
    <row r="216">
      <c r="A216" t="inlineStr">
        <is>
          <t>po-0215</t>
        </is>
      </c>
      <c r="B216" s="2" t="n">
        <v>46162</v>
      </c>
      <c r="C216" t="inlineStr">
        <is>
          <t>71N 9540 Babas</t>
        </is>
      </c>
      <c r="D216" t="inlineStr">
        <is>
          <t>Babas</t>
        </is>
      </c>
      <c r="E216" t="inlineStr">
        <is>
          <t>71N 9540 Babas</t>
        </is>
      </c>
      <c r="F216" s="3" t="n">
        <v>1</v>
      </c>
      <c r="G216" t="inlineStr">
        <is>
          <t>entry</t>
        </is>
      </c>
      <c r="H216" s="8" t="n">
        <v>226.3</v>
      </c>
      <c r="I216" t="inlineStr">
        <is>
          <t>Cash</t>
        </is>
      </c>
      <c r="J216" t="inlineStr">
        <is>
          <t>Day</t>
        </is>
      </c>
      <c r="K216" t="inlineStr">
        <is>
          <t>Cash-out report: 71N-9540-BABAS; source: CamScanner 21 05 2026 04 27</t>
        </is>
      </c>
      <c r="L216" s="9" t="n">
        <v>46162.33333333334</v>
      </c>
    </row>
    <row r="217">
      <c r="A217" t="inlineStr">
        <is>
          <t>po-0216</t>
        </is>
      </c>
      <c r="B217" s="2" t="n">
        <v>46162</v>
      </c>
      <c r="C217" t="inlineStr">
        <is>
          <t>1N 6811 Jubilee</t>
        </is>
      </c>
      <c r="D217" t="inlineStr">
        <is>
          <t>Groceries</t>
        </is>
      </c>
      <c r="E217" t="inlineStr">
        <is>
          <t>1N 6811 Jubilee</t>
        </is>
      </c>
      <c r="F217" s="3" t="n">
        <v>1</v>
      </c>
      <c r="G217" t="inlineStr">
        <is>
          <t>entry</t>
        </is>
      </c>
      <c r="H217" s="8" t="n">
        <v>39</v>
      </c>
      <c r="I217" t="inlineStr">
        <is>
          <t>Cash</t>
        </is>
      </c>
      <c r="J217" t="inlineStr">
        <is>
          <t>Day</t>
        </is>
      </c>
      <c r="K217" t="inlineStr">
        <is>
          <t>Cash-out report: 1N-6811-JUBILEE; source: CamScanner 21 05 2026 04 27</t>
        </is>
      </c>
      <c r="L217" s="9" t="n">
        <v>46162.33333333334</v>
      </c>
    </row>
    <row r="218">
      <c r="A218" t="inlineStr">
        <is>
          <t>po-0217</t>
        </is>
      </c>
      <c r="B218" s="2" t="n">
        <v>46162</v>
      </c>
      <c r="C218" t="inlineStr">
        <is>
          <t>Unitemized cash-out</t>
        </is>
      </c>
      <c r="D218" t="inlineStr">
        <is>
          <t>Groceries</t>
        </is>
      </c>
      <c r="E218" t="inlineStr">
        <is>
          <t>Unitemized cash-out</t>
        </is>
      </c>
      <c r="F218" s="3" t="n">
        <v>1</v>
      </c>
      <c r="G218" t="inlineStr">
        <is>
          <t>entry</t>
        </is>
      </c>
      <c r="H218" s="8" t="n">
        <v>240</v>
      </c>
      <c r="I218" t="inlineStr">
        <is>
          <t>Cash</t>
        </is>
      </c>
      <c r="J218" t="inlineStr">
        <is>
          <t>Day</t>
        </is>
      </c>
      <c r="K218" t="inlineStr">
        <is>
          <t>Cash-out report: UNITEMIZED-CASH-OUT-FROM-SOURCE-SCAN; source: CamScanner 21 05 2026 04 27</t>
        </is>
      </c>
      <c r="L218" s="9" t="n">
        <v>46162.33333333334</v>
      </c>
    </row>
    <row r="219">
      <c r="A219" t="inlineStr">
        <is>
          <t>po-0218</t>
        </is>
      </c>
      <c r="B219" s="2" t="n">
        <v>46162</v>
      </c>
      <c r="C219" t="inlineStr">
        <is>
          <t>Ntuc</t>
        </is>
      </c>
      <c r="D219" t="inlineStr">
        <is>
          <t>Groceries</t>
        </is>
      </c>
      <c r="E219" t="inlineStr">
        <is>
          <t>Ntuc</t>
        </is>
      </c>
      <c r="F219" s="3" t="n">
        <v>1</v>
      </c>
      <c r="G219" t="inlineStr">
        <is>
          <t>entry</t>
        </is>
      </c>
      <c r="H219" s="8" t="n">
        <v>6</v>
      </c>
      <c r="I219" t="inlineStr">
        <is>
          <t>Cash</t>
        </is>
      </c>
      <c r="J219" t="inlineStr">
        <is>
          <t>Night</t>
        </is>
      </c>
      <c r="K219" t="inlineStr">
        <is>
          <t>Cash-out report: NTUC; source: CamScanner 22 05 2026 04 53</t>
        </is>
      </c>
      <c r="L219" s="9" t="n">
        <v>46162.83333333334</v>
      </c>
    </row>
    <row r="220">
      <c r="A220" t="inlineStr">
        <is>
          <t>po-0219</t>
        </is>
      </c>
      <c r="B220" s="2" t="n">
        <v>46162</v>
      </c>
      <c r="C220" t="inlineStr">
        <is>
          <t>7 Rojak</t>
        </is>
      </c>
      <c r="D220" t="inlineStr">
        <is>
          <t>Groceries</t>
        </is>
      </c>
      <c r="E220" t="inlineStr">
        <is>
          <t>7 Rojak</t>
        </is>
      </c>
      <c r="F220" s="3" t="n">
        <v>1</v>
      </c>
      <c r="G220" t="inlineStr">
        <is>
          <t>entry</t>
        </is>
      </c>
      <c r="H220" s="8" t="n">
        <v>59.1</v>
      </c>
      <c r="I220" t="inlineStr">
        <is>
          <t>Cash</t>
        </is>
      </c>
      <c r="J220" t="inlineStr">
        <is>
          <t>Night</t>
        </is>
      </c>
      <c r="K220" t="inlineStr">
        <is>
          <t>Cash-out report: 7-ROJAK; source: CamScanner 22 05 2026 04 53</t>
        </is>
      </c>
      <c r="L220" s="9" t="n">
        <v>46162.83333333334</v>
      </c>
    </row>
    <row r="221">
      <c r="A221" t="inlineStr">
        <is>
          <t>po-0220</t>
        </is>
      </c>
      <c r="B221" s="2" t="n">
        <v>46162</v>
      </c>
      <c r="C221" t="inlineStr">
        <is>
          <t>Green Coconut</t>
        </is>
      </c>
      <c r="D221" t="inlineStr">
        <is>
          <t>Vegetables</t>
        </is>
      </c>
      <c r="E221" t="inlineStr">
        <is>
          <t>Green Coconut</t>
        </is>
      </c>
      <c r="F221" s="3" t="n">
        <v>1</v>
      </c>
      <c r="G221" t="inlineStr">
        <is>
          <t>entry</t>
        </is>
      </c>
      <c r="H221" s="8" t="n">
        <v>22</v>
      </c>
      <c r="I221" t="inlineStr">
        <is>
          <t>Cash</t>
        </is>
      </c>
      <c r="J221" t="inlineStr">
        <is>
          <t>Night</t>
        </is>
      </c>
      <c r="K221" t="inlineStr">
        <is>
          <t>Cash-out report: 7-IN-6211-GREEN-COCONUT; source: CamScanner 22 05 2026 04 53</t>
        </is>
      </c>
      <c r="L221" s="9" t="n">
        <v>46162.83333333334</v>
      </c>
    </row>
    <row r="222">
      <c r="A222" t="inlineStr">
        <is>
          <t>po-0221</t>
        </is>
      </c>
      <c r="B222" s="2" t="n">
        <v>46162</v>
      </c>
      <c r="C222" t="inlineStr">
        <is>
          <t>7 N 4595 Fish</t>
        </is>
      </c>
      <c r="D222" t="inlineStr">
        <is>
          <t>Fish</t>
        </is>
      </c>
      <c r="E222" t="inlineStr">
        <is>
          <t>7 N 4595 Fish</t>
        </is>
      </c>
      <c r="F222" s="3" t="n">
        <v>1</v>
      </c>
      <c r="G222" t="inlineStr">
        <is>
          <t>entry</t>
        </is>
      </c>
      <c r="H222" s="8" t="n">
        <v>86</v>
      </c>
      <c r="I222" t="inlineStr">
        <is>
          <t>Cash</t>
        </is>
      </c>
      <c r="J222" t="inlineStr">
        <is>
          <t>Night</t>
        </is>
      </c>
      <c r="K222" t="inlineStr">
        <is>
          <t>Cash-out report: 7\N-4595-FISH; source: CamScanner 22 05 2026 04 53</t>
        </is>
      </c>
      <c r="L222" s="9" t="n">
        <v>46162.83333333334</v>
      </c>
    </row>
    <row r="223">
      <c r="A223" t="inlineStr">
        <is>
          <t>po-0222</t>
        </is>
      </c>
      <c r="B223" s="2" t="n">
        <v>46162</v>
      </c>
      <c r="C223" t="inlineStr">
        <is>
          <t>Suri Rao Chicken</t>
        </is>
      </c>
      <c r="D223" t="inlineStr">
        <is>
          <t>Chicken</t>
        </is>
      </c>
      <c r="E223" t="inlineStr">
        <is>
          <t>Suri Rao Chicken</t>
        </is>
      </c>
      <c r="F223" s="3" t="n">
        <v>1</v>
      </c>
      <c r="G223" t="inlineStr">
        <is>
          <t>entry</t>
        </is>
      </c>
      <c r="H223" s="8" t="n">
        <v>182</v>
      </c>
      <c r="I223" t="inlineStr">
        <is>
          <t>Cash</t>
        </is>
      </c>
      <c r="J223" t="inlineStr">
        <is>
          <t>Night</t>
        </is>
      </c>
      <c r="K223" t="inlineStr">
        <is>
          <t>Cash-out report: 2-IN-1193-SURI-RAO-CHICKEN; source: CamScanner 22 05 2026 04 53</t>
        </is>
      </c>
      <c r="L223" s="9" t="n">
        <v>46162.83333333334</v>
      </c>
    </row>
    <row r="224">
      <c r="A224" t="inlineStr">
        <is>
          <t>po-0223</t>
        </is>
      </c>
      <c r="B224" s="2" t="n">
        <v>46162</v>
      </c>
      <c r="C224" t="inlineStr">
        <is>
          <t>7 N 1687 Suri Rao Chicken</t>
        </is>
      </c>
      <c r="D224" t="inlineStr">
        <is>
          <t>Chicken</t>
        </is>
      </c>
      <c r="E224" t="inlineStr">
        <is>
          <t>7 N 1687 Suri Rao Chicken</t>
        </is>
      </c>
      <c r="F224" s="3" t="n">
        <v>1</v>
      </c>
      <c r="G224" t="inlineStr">
        <is>
          <t>entry</t>
        </is>
      </c>
      <c r="H224" s="8" t="n">
        <v>72</v>
      </c>
      <c r="I224" t="inlineStr">
        <is>
          <t>Cash</t>
        </is>
      </c>
      <c r="J224" t="inlineStr">
        <is>
          <t>Night</t>
        </is>
      </c>
      <c r="K224" t="inlineStr">
        <is>
          <t>Cash-out report: 7-\N-1687-SURI-RAO-CHICKEN; source: CamScanner 22 05 2026 04 53</t>
        </is>
      </c>
      <c r="L224" s="9" t="n">
        <v>46162.83333333334</v>
      </c>
    </row>
    <row r="225">
      <c r="A225" t="inlineStr">
        <is>
          <t>po-0224</t>
        </is>
      </c>
      <c r="B225" s="2" t="n">
        <v>46162</v>
      </c>
      <c r="C225" t="inlineStr">
        <is>
          <t>A Ice</t>
        </is>
      </c>
      <c r="D225" t="inlineStr">
        <is>
          <t>Ice</t>
        </is>
      </c>
      <c r="E225" t="inlineStr">
        <is>
          <t>A Ice</t>
        </is>
      </c>
      <c r="F225" s="3" t="n">
        <v>1</v>
      </c>
      <c r="G225" t="inlineStr">
        <is>
          <t>entry</t>
        </is>
      </c>
      <c r="H225" s="8" t="n">
        <v>32</v>
      </c>
      <c r="I225" t="inlineStr">
        <is>
          <t>Cash</t>
        </is>
      </c>
      <c r="J225" t="inlineStr">
        <is>
          <t>Night</t>
        </is>
      </c>
      <c r="K225" t="inlineStr">
        <is>
          <t>Cash-out report: A-ICE; source: CamScanner 22 05 2026 04 53</t>
        </is>
      </c>
      <c r="L225" s="9" t="n">
        <v>46162.83333333334</v>
      </c>
    </row>
    <row r="226">
      <c r="A226" t="inlineStr">
        <is>
          <t>po-0225</t>
        </is>
      </c>
      <c r="B226" s="2" t="n">
        <v>46162</v>
      </c>
      <c r="C226" t="inlineStr">
        <is>
          <t>Unitemized cash-out</t>
        </is>
      </c>
      <c r="D226" t="inlineStr">
        <is>
          <t>Groceries</t>
        </is>
      </c>
      <c r="E226" t="inlineStr">
        <is>
          <t>Unitemized cash-out</t>
        </is>
      </c>
      <c r="F226" s="3" t="n">
        <v>1</v>
      </c>
      <c r="G226" t="inlineStr">
        <is>
          <t>entry</t>
        </is>
      </c>
      <c r="H226" s="8" t="n">
        <v>49</v>
      </c>
      <c r="I226" t="inlineStr">
        <is>
          <t>Cash</t>
        </is>
      </c>
      <c r="J226" t="inlineStr">
        <is>
          <t>Night</t>
        </is>
      </c>
      <c r="K226" t="inlineStr">
        <is>
          <t>Cash-out report: UNITEMIZED-CASH-OUT-FROM-SOURCE-SCAN; source: CamScanner 22 05 2026 04 53</t>
        </is>
      </c>
      <c r="L226" s="9" t="n">
        <v>46162.83333333334</v>
      </c>
    </row>
    <row r="227">
      <c r="A227" t="inlineStr">
        <is>
          <t>po-0226</t>
        </is>
      </c>
      <c r="B227" s="2" t="n">
        <v>46163</v>
      </c>
      <c r="C227" t="inlineStr">
        <is>
          <t>Veg</t>
        </is>
      </c>
      <c r="D227" t="inlineStr">
        <is>
          <t>Vegetables</t>
        </is>
      </c>
      <c r="E227" t="inlineStr">
        <is>
          <t>Veg</t>
        </is>
      </c>
      <c r="F227" s="3" t="n">
        <v>1</v>
      </c>
      <c r="G227" t="inlineStr">
        <is>
          <t>entry</t>
        </is>
      </c>
      <c r="H227" s="8" t="n">
        <v>98</v>
      </c>
      <c r="I227" t="inlineStr">
        <is>
          <t>Cash</t>
        </is>
      </c>
      <c r="J227" t="inlineStr">
        <is>
          <t>Day</t>
        </is>
      </c>
      <c r="K227" t="inlineStr">
        <is>
          <t>Cash-out report: IN-5649-VEG; source: CamScanner 22 05 2026 05 05</t>
        </is>
      </c>
      <c r="L227" s="9" t="n">
        <v>46163.33333333334</v>
      </c>
    </row>
    <row r="228">
      <c r="A228" t="inlineStr">
        <is>
          <t>po-0227</t>
        </is>
      </c>
      <c r="B228" s="2" t="n">
        <v>46163</v>
      </c>
      <c r="C228" t="inlineStr">
        <is>
          <t>Jubilee</t>
        </is>
      </c>
      <c r="D228" t="inlineStr">
        <is>
          <t>Groceries</t>
        </is>
      </c>
      <c r="E228" t="inlineStr">
        <is>
          <t>Jubilee</t>
        </is>
      </c>
      <c r="F228" s="3" t="n">
        <v>1</v>
      </c>
      <c r="G228" t="inlineStr">
        <is>
          <t>entry</t>
        </is>
      </c>
      <c r="H228" s="8" t="n">
        <v>68</v>
      </c>
      <c r="I228" t="inlineStr">
        <is>
          <t>Cash</t>
        </is>
      </c>
      <c r="J228" t="inlineStr">
        <is>
          <t>Day</t>
        </is>
      </c>
      <c r="K228" t="inlineStr">
        <is>
          <t>Cash-out report: IN-6848-JUBILEE; source: CamScanner 22 05 2026 05 05</t>
        </is>
      </c>
      <c r="L228" s="9" t="n">
        <v>46163.33333333334</v>
      </c>
    </row>
    <row r="229">
      <c r="A229" t="inlineStr">
        <is>
          <t>po-0228</t>
        </is>
      </c>
      <c r="B229" s="2" t="n">
        <v>46163</v>
      </c>
      <c r="C229" t="inlineStr">
        <is>
          <t>Drevan</t>
        </is>
      </c>
      <c r="D229" t="inlineStr">
        <is>
          <t>Groceries</t>
        </is>
      </c>
      <c r="E229" t="inlineStr">
        <is>
          <t>Drevan</t>
        </is>
      </c>
      <c r="F229" s="3" t="n">
        <v>1</v>
      </c>
      <c r="G229" t="inlineStr">
        <is>
          <t>entry</t>
        </is>
      </c>
      <c r="H229" s="8" t="n">
        <v>22.5</v>
      </c>
      <c r="I229" t="inlineStr">
        <is>
          <t>Cash</t>
        </is>
      </c>
      <c r="J229" t="inlineStr">
        <is>
          <t>Day</t>
        </is>
      </c>
      <c r="K229" t="inlineStr">
        <is>
          <t>Cash-out report: IN-3063-DREVAN; source: CamScanner 22 05 2026 05 05</t>
        </is>
      </c>
      <c r="L229" s="9" t="n">
        <v>46163.33333333334</v>
      </c>
    </row>
    <row r="230">
      <c r="A230" t="inlineStr">
        <is>
          <t>po-0229</t>
        </is>
      </c>
      <c r="B230" s="2" t="n">
        <v>46163</v>
      </c>
      <c r="C230" t="inlineStr">
        <is>
          <t>Oil</t>
        </is>
      </c>
      <c r="D230" t="inlineStr">
        <is>
          <t>Groceries</t>
        </is>
      </c>
      <c r="E230" t="inlineStr">
        <is>
          <t>Oil</t>
        </is>
      </c>
      <c r="F230" s="3" t="n">
        <v>1</v>
      </c>
      <c r="G230" t="inlineStr">
        <is>
          <t>entry</t>
        </is>
      </c>
      <c r="H230" s="8" t="n">
        <v>20</v>
      </c>
      <c r="I230" t="inlineStr">
        <is>
          <t>Cash</t>
        </is>
      </c>
      <c r="J230" t="inlineStr">
        <is>
          <t>Day</t>
        </is>
      </c>
      <c r="K230" t="inlineStr">
        <is>
          <t>Cash-out report: OIL; source: CamScanner 22 05 2026 05 05</t>
        </is>
      </c>
      <c r="L230" s="9" t="n">
        <v>46163.33333333334</v>
      </c>
    </row>
    <row r="231">
      <c r="A231" t="inlineStr">
        <is>
          <t>po-0230</t>
        </is>
      </c>
      <c r="B231" s="2" t="n">
        <v>46163</v>
      </c>
      <c r="C231" t="inlineStr">
        <is>
          <t>Plastic</t>
        </is>
      </c>
      <c r="D231" t="inlineStr">
        <is>
          <t>Plastic</t>
        </is>
      </c>
      <c r="E231" t="inlineStr">
        <is>
          <t>Plastic</t>
        </is>
      </c>
      <c r="F231" s="3" t="n">
        <v>1</v>
      </c>
      <c r="G231" t="inlineStr">
        <is>
          <t>entry</t>
        </is>
      </c>
      <c r="H231" s="8" t="n">
        <v>169</v>
      </c>
      <c r="I231" t="inlineStr">
        <is>
          <t>Cash</t>
        </is>
      </c>
      <c r="J231" t="inlineStr">
        <is>
          <t>Night</t>
        </is>
      </c>
      <c r="K231" t="inlineStr">
        <is>
          <t>Cash-out report: 7-IN-0286-PLASTIC; source: CamScanner 23 05 2026 04 28</t>
        </is>
      </c>
      <c r="L231" s="9" t="n">
        <v>46163.83333333334</v>
      </c>
    </row>
    <row r="232">
      <c r="A232" t="inlineStr">
        <is>
          <t>po-0231</t>
        </is>
      </c>
      <c r="B232" s="2" t="n">
        <v>46163</v>
      </c>
      <c r="C232" t="inlineStr">
        <is>
          <t>Fish</t>
        </is>
      </c>
      <c r="D232" t="inlineStr">
        <is>
          <t>Fish</t>
        </is>
      </c>
      <c r="E232" t="inlineStr">
        <is>
          <t>Fish</t>
        </is>
      </c>
      <c r="F232" s="3" t="n">
        <v>1</v>
      </c>
      <c r="G232" t="inlineStr">
        <is>
          <t>entry</t>
        </is>
      </c>
      <c r="H232" s="8" t="n">
        <v>102</v>
      </c>
      <c r="I232" t="inlineStr">
        <is>
          <t>Cash</t>
        </is>
      </c>
      <c r="J232" t="inlineStr">
        <is>
          <t>Night</t>
        </is>
      </c>
      <c r="K232" t="inlineStr">
        <is>
          <t>Cash-out report: 7-IN-4623-FISH; source: CamScanner 23 05 2026 04 28</t>
        </is>
      </c>
      <c r="L232" s="9" t="n">
        <v>46163.83333333334</v>
      </c>
    </row>
    <row r="233">
      <c r="A233" t="inlineStr">
        <is>
          <t>po-0232</t>
        </is>
      </c>
      <c r="B233" s="2" t="n">
        <v>46163</v>
      </c>
      <c r="C233" t="inlineStr">
        <is>
          <t>Suri Rao Chicken</t>
        </is>
      </c>
      <c r="D233" t="inlineStr">
        <is>
          <t>Chicken</t>
        </is>
      </c>
      <c r="E233" t="inlineStr">
        <is>
          <t>Suri Rao Chicken</t>
        </is>
      </c>
      <c r="F233" s="3" t="n">
        <v>1</v>
      </c>
      <c r="G233" t="inlineStr">
        <is>
          <t>entry</t>
        </is>
      </c>
      <c r="H233" s="8" t="n">
        <v>182</v>
      </c>
      <c r="I233" t="inlineStr">
        <is>
          <t>Cash</t>
        </is>
      </c>
      <c r="J233" t="inlineStr">
        <is>
          <t>Night</t>
        </is>
      </c>
      <c r="K233" t="inlineStr">
        <is>
          <t>Cash-out report: A1IN-1791-SURI-RAO-CHICKEN; source: CamScanner 23 05 2026 04 28</t>
        </is>
      </c>
      <c r="L233" s="9" t="n">
        <v>46163.83333333334</v>
      </c>
    </row>
    <row r="234">
      <c r="A234" t="inlineStr">
        <is>
          <t>po-0233</t>
        </is>
      </c>
      <c r="B234" s="2" t="n">
        <v>46163</v>
      </c>
      <c r="C234" t="inlineStr">
        <is>
          <t>Fntuc</t>
        </is>
      </c>
      <c r="D234" t="inlineStr">
        <is>
          <t>Groceries</t>
        </is>
      </c>
      <c r="E234" t="inlineStr">
        <is>
          <t>Fntuc</t>
        </is>
      </c>
      <c r="F234" s="3" t="n">
        <v>1</v>
      </c>
      <c r="G234" t="inlineStr">
        <is>
          <t>entry</t>
        </is>
      </c>
      <c r="H234" s="8" t="n">
        <v>43.8</v>
      </c>
      <c r="I234" t="inlineStr">
        <is>
          <t>Cash</t>
        </is>
      </c>
      <c r="J234" t="inlineStr">
        <is>
          <t>Night</t>
        </is>
      </c>
      <c r="K234" t="inlineStr">
        <is>
          <t>Cash-out report: FNTUC; source: CamScanner 23 05 2026 04 28</t>
        </is>
      </c>
      <c r="L234" s="9" t="n">
        <v>46163.83333333334</v>
      </c>
    </row>
    <row r="235">
      <c r="A235" t="inlineStr">
        <is>
          <t>po-0234</t>
        </is>
      </c>
      <c r="B235" s="2" t="n">
        <v>46163</v>
      </c>
      <c r="C235" t="inlineStr">
        <is>
          <t>Zice</t>
        </is>
      </c>
      <c r="D235" t="inlineStr">
        <is>
          <t>Ice</t>
        </is>
      </c>
      <c r="E235" t="inlineStr">
        <is>
          <t>Zice</t>
        </is>
      </c>
      <c r="F235" s="3" t="n">
        <v>1</v>
      </c>
      <c r="G235" t="inlineStr">
        <is>
          <t>entry</t>
        </is>
      </c>
      <c r="H235" s="8" t="n">
        <v>28</v>
      </c>
      <c r="I235" t="inlineStr">
        <is>
          <t>Cash</t>
        </is>
      </c>
      <c r="J235" t="inlineStr">
        <is>
          <t>Night</t>
        </is>
      </c>
      <c r="K235" t="inlineStr">
        <is>
          <t>Cash-out report: ZICE; source: CamScanner 23 05 2026 04 28</t>
        </is>
      </c>
      <c r="L235" s="9" t="n">
        <v>46163.83333333334</v>
      </c>
    </row>
    <row r="236">
      <c r="A236" t="inlineStr">
        <is>
          <t>po-0235</t>
        </is>
      </c>
      <c r="B236" s="2" t="n">
        <v>46163</v>
      </c>
      <c r="C236" t="inlineStr">
        <is>
          <t>Unitemized cash-out</t>
        </is>
      </c>
      <c r="D236" t="inlineStr">
        <is>
          <t>Groceries</t>
        </is>
      </c>
      <c r="E236" t="inlineStr">
        <is>
          <t>Unitemized cash-out</t>
        </is>
      </c>
      <c r="F236" s="3" t="n">
        <v>1</v>
      </c>
      <c r="G236" t="inlineStr">
        <is>
          <t>entry</t>
        </is>
      </c>
      <c r="H236" s="8" t="n">
        <v>40</v>
      </c>
      <c r="I236" t="inlineStr">
        <is>
          <t>Cash</t>
        </is>
      </c>
      <c r="J236" t="inlineStr">
        <is>
          <t>Night</t>
        </is>
      </c>
      <c r="K236" t="inlineStr">
        <is>
          <t>Cash-out report: UNITEMIZED-CASH-OUT-FROM-SOURCE-SCAN; source: CamScanner 23 05 2026 04 28</t>
        </is>
      </c>
      <c r="L236" s="9" t="n">
        <v>46163.83333333334</v>
      </c>
    </row>
    <row r="237">
      <c r="A237" t="inlineStr">
        <is>
          <t>po-0236</t>
        </is>
      </c>
      <c r="B237" s="2" t="n">
        <v>46164</v>
      </c>
      <c r="C237" t="inlineStr">
        <is>
          <t>Zowner Panjawarnam Bonu</t>
        </is>
      </c>
      <c r="D237" t="inlineStr">
        <is>
          <t>Groceries</t>
        </is>
      </c>
      <c r="E237" t="inlineStr">
        <is>
          <t>Zowner Panjawarnam Bonu</t>
        </is>
      </c>
      <c r="F237" s="3" t="n">
        <v>1</v>
      </c>
      <c r="G237" t="inlineStr">
        <is>
          <t>entry</t>
        </is>
      </c>
      <c r="H237" s="8" t="n">
        <v>60</v>
      </c>
      <c r="I237" t="inlineStr">
        <is>
          <t>Cash</t>
        </is>
      </c>
      <c r="J237" t="inlineStr">
        <is>
          <t>Day</t>
        </is>
      </c>
      <c r="K237" t="inlineStr">
        <is>
          <t>Cash-out report: ZOWNER-PANJAWARNAM-BONU; source: CamScanner 23 05 2026 04 32</t>
        </is>
      </c>
      <c r="L237" s="9" t="n">
        <v>46164.33333333334</v>
      </c>
    </row>
    <row r="238">
      <c r="A238" t="inlineStr">
        <is>
          <t>po-0237</t>
        </is>
      </c>
      <c r="B238" s="2" t="n">
        <v>46164</v>
      </c>
      <c r="C238" t="inlineStr">
        <is>
          <t>Egg</t>
        </is>
      </c>
      <c r="D238" t="inlineStr">
        <is>
          <t>Egg</t>
        </is>
      </c>
      <c r="E238" t="inlineStr">
        <is>
          <t>Egg</t>
        </is>
      </c>
      <c r="F238" s="3" t="n">
        <v>1</v>
      </c>
      <c r="G238" t="inlineStr">
        <is>
          <t>entry</t>
        </is>
      </c>
      <c r="H238" s="8" t="n">
        <v>93</v>
      </c>
      <c r="I238" t="inlineStr">
        <is>
          <t>Cash</t>
        </is>
      </c>
      <c r="J238" t="inlineStr">
        <is>
          <t>Day</t>
        </is>
      </c>
      <c r="K238" t="inlineStr">
        <is>
          <t>Cash-out report: AZIN-2614-EGG; source: CamScanner 23 05 2026 04 32</t>
        </is>
      </c>
      <c r="L238" s="9" t="n">
        <v>46164.33333333334</v>
      </c>
    </row>
    <row r="239">
      <c r="A239" t="inlineStr">
        <is>
          <t>po-0238</t>
        </is>
      </c>
      <c r="B239" s="2" t="n">
        <v>46164</v>
      </c>
      <c r="C239" t="inlineStr">
        <is>
          <t>An 6885 Jubilee</t>
        </is>
      </c>
      <c r="D239" t="inlineStr">
        <is>
          <t>Groceries</t>
        </is>
      </c>
      <c r="E239" t="inlineStr">
        <is>
          <t>An 6885 Jubilee</t>
        </is>
      </c>
      <c r="F239" s="3" t="n">
        <v>1</v>
      </c>
      <c r="G239" t="inlineStr">
        <is>
          <t>entry</t>
        </is>
      </c>
      <c r="H239" s="8" t="n">
        <v>27</v>
      </c>
      <c r="I239" t="inlineStr">
        <is>
          <t>Cash</t>
        </is>
      </c>
      <c r="J239" t="inlineStr">
        <is>
          <t>Day</t>
        </is>
      </c>
      <c r="K239" t="inlineStr">
        <is>
          <t>Cash-out report: AN-6885-JUBILEE; source: CamScanner 23 05 2026 04 32</t>
        </is>
      </c>
      <c r="L239" s="9" t="n">
        <v>46164.33333333334</v>
      </c>
    </row>
    <row r="240">
      <c r="A240" t="inlineStr">
        <is>
          <t>po-0239</t>
        </is>
      </c>
      <c r="B240" s="2" t="n">
        <v>46164</v>
      </c>
      <c r="C240" t="inlineStr">
        <is>
          <t>7 N 4170 Ak Food</t>
        </is>
      </c>
      <c r="D240" t="inlineStr">
        <is>
          <t>Groceries</t>
        </is>
      </c>
      <c r="E240" t="inlineStr">
        <is>
          <t>7 N 4170 Ak Food</t>
        </is>
      </c>
      <c r="F240" s="3" t="n">
        <v>1</v>
      </c>
      <c r="G240" t="inlineStr">
        <is>
          <t>entry</t>
        </is>
      </c>
      <c r="H240" s="8" t="n">
        <v>50</v>
      </c>
      <c r="I240" t="inlineStr">
        <is>
          <t>Cash</t>
        </is>
      </c>
      <c r="J240" t="inlineStr">
        <is>
          <t>Day</t>
        </is>
      </c>
      <c r="K240" t="inlineStr">
        <is>
          <t>Cash-out report: 7-N-4170-AK-FOOD; source: CamScanner 23 05 2026 04 32</t>
        </is>
      </c>
      <c r="L240" s="9" t="n">
        <v>46164.33333333334</v>
      </c>
    </row>
    <row r="241">
      <c r="A241" t="inlineStr">
        <is>
          <t>po-0240</t>
        </is>
      </c>
      <c r="B241" s="2" t="n">
        <v>46164</v>
      </c>
      <c r="C241" t="inlineStr">
        <is>
          <t>Unitemized cash-out</t>
        </is>
      </c>
      <c r="D241" t="inlineStr">
        <is>
          <t>Groceries</t>
        </is>
      </c>
      <c r="E241" t="inlineStr">
        <is>
          <t>Unitemized cash-out</t>
        </is>
      </c>
      <c r="F241" s="3" t="n">
        <v>1</v>
      </c>
      <c r="G241" t="inlineStr">
        <is>
          <t>entry</t>
        </is>
      </c>
      <c r="H241" s="8" t="n">
        <v>269.5</v>
      </c>
      <c r="I241" t="inlineStr">
        <is>
          <t>Cash</t>
        </is>
      </c>
      <c r="J241" t="inlineStr">
        <is>
          <t>Day</t>
        </is>
      </c>
      <c r="K241" t="inlineStr">
        <is>
          <t>Cash-out report: UNITEMIZED-CASH-OUT-FROM-SOURCE-SCAN; source: CamScanner 23 05 2026 04 32</t>
        </is>
      </c>
      <c r="L241" s="9" t="n">
        <v>46164.33333333334</v>
      </c>
    </row>
    <row r="242">
      <c r="A242" t="inlineStr">
        <is>
          <t>po-0241</t>
        </is>
      </c>
      <c r="B242" s="2" t="n">
        <v>46164</v>
      </c>
      <c r="C242" t="inlineStr">
        <is>
          <t>7 N 3619 Meat.Com</t>
        </is>
      </c>
      <c r="D242" t="inlineStr">
        <is>
          <t>Meat</t>
        </is>
      </c>
      <c r="E242" t="inlineStr">
        <is>
          <t>7 N 3619 Meat.Com</t>
        </is>
      </c>
      <c r="F242" s="3" t="n">
        <v>1</v>
      </c>
      <c r="G242" t="inlineStr">
        <is>
          <t>entry</t>
        </is>
      </c>
      <c r="H242" s="8" t="n">
        <v>86</v>
      </c>
      <c r="I242" t="inlineStr">
        <is>
          <t>Cash</t>
        </is>
      </c>
      <c r="J242" t="inlineStr">
        <is>
          <t>Night</t>
        </is>
      </c>
      <c r="K242" t="inlineStr">
        <is>
          <t>Cash-out report: 7-\N-3619-MEAT.COM; source: CamScanner 24 05 2026 04 57</t>
        </is>
      </c>
      <c r="L242" s="9" t="n">
        <v>46164.83333333334</v>
      </c>
    </row>
    <row r="243">
      <c r="A243" t="inlineStr">
        <is>
          <t>po-0242</t>
        </is>
      </c>
      <c r="B243" s="2" t="n">
        <v>46164</v>
      </c>
      <c r="C243" t="inlineStr">
        <is>
          <t>Zrojak</t>
        </is>
      </c>
      <c r="D243" t="inlineStr">
        <is>
          <t>Groceries</t>
        </is>
      </c>
      <c r="E243" t="inlineStr">
        <is>
          <t>Zrojak</t>
        </is>
      </c>
      <c r="F243" s="3" t="n">
        <v>1</v>
      </c>
      <c r="G243" t="inlineStr">
        <is>
          <t>entry</t>
        </is>
      </c>
      <c r="H243" s="8" t="n">
        <v>61.5</v>
      </c>
      <c r="I243" t="inlineStr">
        <is>
          <t>Cash</t>
        </is>
      </c>
      <c r="J243" t="inlineStr">
        <is>
          <t>Night</t>
        </is>
      </c>
      <c r="K243" t="inlineStr">
        <is>
          <t>Cash-out report: ZROJAK; source: CamScanner 24 05 2026 04 57</t>
        </is>
      </c>
      <c r="L243" s="9" t="n">
        <v>46164.83333333334</v>
      </c>
    </row>
    <row r="244">
      <c r="A244" t="inlineStr">
        <is>
          <t>po-0243</t>
        </is>
      </c>
      <c r="B244" s="2" t="n">
        <v>46164</v>
      </c>
      <c r="C244" t="inlineStr">
        <is>
          <t>Suri Rao Chicken</t>
        </is>
      </c>
      <c r="D244" t="inlineStr">
        <is>
          <t>Chicken</t>
        </is>
      </c>
      <c r="E244" t="inlineStr">
        <is>
          <t>Suri Rao Chicken</t>
        </is>
      </c>
      <c r="F244" s="3" t="n">
        <v>1</v>
      </c>
      <c r="G244" t="inlineStr">
        <is>
          <t>entry</t>
        </is>
      </c>
      <c r="H244" s="8" t="n">
        <v>72</v>
      </c>
      <c r="I244" t="inlineStr">
        <is>
          <t>Cash</t>
        </is>
      </c>
      <c r="J244" t="inlineStr">
        <is>
          <t>Night</t>
        </is>
      </c>
      <c r="K244" t="inlineStr">
        <is>
          <t>Cash-out report: IN-1877-SURI-RAO-CHICKEN; source: CamScanner 24 05 2026 04 57</t>
        </is>
      </c>
      <c r="L244" s="9" t="n">
        <v>46164.83333333334</v>
      </c>
    </row>
    <row r="245">
      <c r="A245" t="inlineStr">
        <is>
          <t>po-0244</t>
        </is>
      </c>
      <c r="B245" s="2" t="n">
        <v>46164</v>
      </c>
      <c r="C245" t="inlineStr">
        <is>
          <t>A1N 1974 Suri Rao Chicken</t>
        </is>
      </c>
      <c r="D245" t="inlineStr">
        <is>
          <t>Chicken</t>
        </is>
      </c>
      <c r="E245" t="inlineStr">
        <is>
          <t>A1N 1974 Suri Rao Chicken</t>
        </is>
      </c>
      <c r="F245" s="3" t="n">
        <v>1</v>
      </c>
      <c r="G245" t="inlineStr">
        <is>
          <t>entry</t>
        </is>
      </c>
      <c r="H245" s="8" t="n">
        <v>144</v>
      </c>
      <c r="I245" t="inlineStr">
        <is>
          <t>Cash</t>
        </is>
      </c>
      <c r="J245" t="inlineStr">
        <is>
          <t>Night</t>
        </is>
      </c>
      <c r="K245" t="inlineStr">
        <is>
          <t>Cash-out report: A1N-1974-SURI-RAO-CHICKEN; source: CamScanner 24 05 2026 04 57</t>
        </is>
      </c>
      <c r="L245" s="9" t="n">
        <v>46164.83333333334</v>
      </c>
    </row>
    <row r="246">
      <c r="A246" t="inlineStr">
        <is>
          <t>po-0245</t>
        </is>
      </c>
      <c r="B246" s="2" t="n">
        <v>46164</v>
      </c>
      <c r="C246" t="inlineStr">
        <is>
          <t>A N 2701 Green Coconut</t>
        </is>
      </c>
      <c r="D246" t="inlineStr">
        <is>
          <t>Vegetables</t>
        </is>
      </c>
      <c r="E246" t="inlineStr">
        <is>
          <t>A N 2701 Green Coconut</t>
        </is>
      </c>
      <c r="F246" s="3" t="n">
        <v>1</v>
      </c>
      <c r="G246" t="inlineStr">
        <is>
          <t>entry</t>
        </is>
      </c>
      <c r="H246" s="8" t="n">
        <v>59</v>
      </c>
      <c r="I246" t="inlineStr">
        <is>
          <t>Cash</t>
        </is>
      </c>
      <c r="J246" t="inlineStr">
        <is>
          <t>Night</t>
        </is>
      </c>
      <c r="K246" t="inlineStr">
        <is>
          <t>Cash-out report: A\N-2701-GREEN-COCONUT; source: CamScanner 24 05 2026 04 57</t>
        </is>
      </c>
      <c r="L246" s="9" t="n">
        <v>46164.83333333334</v>
      </c>
    </row>
    <row r="247">
      <c r="A247" t="inlineStr">
        <is>
          <t>po-0246</t>
        </is>
      </c>
      <c r="B247" s="2" t="n">
        <v>46164</v>
      </c>
      <c r="C247" t="inlineStr">
        <is>
          <t>A'Ice</t>
        </is>
      </c>
      <c r="D247" t="inlineStr">
        <is>
          <t>Ice</t>
        </is>
      </c>
      <c r="E247" t="inlineStr">
        <is>
          <t>A'Ice</t>
        </is>
      </c>
      <c r="F247" s="3" t="n">
        <v>1</v>
      </c>
      <c r="G247" t="inlineStr">
        <is>
          <t>entry</t>
        </is>
      </c>
      <c r="H247" s="8" t="n">
        <v>28</v>
      </c>
      <c r="I247" t="inlineStr">
        <is>
          <t>Cash</t>
        </is>
      </c>
      <c r="J247" t="inlineStr">
        <is>
          <t>Night</t>
        </is>
      </c>
      <c r="K247" t="inlineStr">
        <is>
          <t>Cash-out report: A'ICE; source: CamScanner 24 05 2026 04 57</t>
        </is>
      </c>
      <c r="L247" s="9" t="n">
        <v>46164.83333333334</v>
      </c>
    </row>
    <row r="248">
      <c r="A248" t="inlineStr">
        <is>
          <t>po-0247</t>
        </is>
      </c>
      <c r="B248" s="2" t="n">
        <v>46164</v>
      </c>
      <c r="C248" t="inlineStr">
        <is>
          <t>Unitemized cash-out</t>
        </is>
      </c>
      <c r="D248" t="inlineStr">
        <is>
          <t>Groceries</t>
        </is>
      </c>
      <c r="E248" t="inlineStr">
        <is>
          <t>Unitemized cash-out</t>
        </is>
      </c>
      <c r="F248" s="3" t="n">
        <v>1</v>
      </c>
      <c r="G248" t="inlineStr">
        <is>
          <t>entry</t>
        </is>
      </c>
      <c r="H248" s="8" t="n">
        <v>30.1</v>
      </c>
      <c r="I248" t="inlineStr">
        <is>
          <t>Cash</t>
        </is>
      </c>
      <c r="J248" t="inlineStr">
        <is>
          <t>Night</t>
        </is>
      </c>
      <c r="K248" t="inlineStr">
        <is>
          <t>Cash-out report: UNITEMIZED-CASH-OUT-FROM-SOURCE-SCAN; source: CamScanner 24 05 2026 04 57</t>
        </is>
      </c>
      <c r="L248" s="9" t="n">
        <v>46164.83333333334</v>
      </c>
    </row>
    <row r="249">
      <c r="A249" t="inlineStr">
        <is>
          <t>po-0248</t>
        </is>
      </c>
      <c r="B249" s="2" t="n">
        <v>46165</v>
      </c>
      <c r="C249" t="inlineStr">
        <is>
          <t>1N 7113 Jubilee</t>
        </is>
      </c>
      <c r="D249" t="inlineStr">
        <is>
          <t>Groceries</t>
        </is>
      </c>
      <c r="E249" t="inlineStr">
        <is>
          <t>1N 7113 Jubilee</t>
        </is>
      </c>
      <c r="F249" s="3" t="n">
        <v>1</v>
      </c>
      <c r="G249" t="inlineStr">
        <is>
          <t>entry</t>
        </is>
      </c>
      <c r="H249" s="8" t="n">
        <v>68</v>
      </c>
      <c r="I249" t="inlineStr">
        <is>
          <t>Cash</t>
        </is>
      </c>
      <c r="J249" t="inlineStr">
        <is>
          <t>Day</t>
        </is>
      </c>
      <c r="K249" t="inlineStr">
        <is>
          <t>Cash-out report: 1N-7113-JUBILEE; source: CamScanner 24 05 2026 05 03</t>
        </is>
      </c>
      <c r="L249" s="9" t="n">
        <v>46165.33333333334</v>
      </c>
    </row>
    <row r="250">
      <c r="A250" t="inlineStr">
        <is>
          <t>po-0249</t>
        </is>
      </c>
      <c r="B250" s="2" t="n">
        <v>46165</v>
      </c>
      <c r="C250" t="inlineStr">
        <is>
          <t>1N 5327 Samosa</t>
        </is>
      </c>
      <c r="D250" t="inlineStr">
        <is>
          <t>Groceries</t>
        </is>
      </c>
      <c r="E250" t="inlineStr">
        <is>
          <t>1N 5327 Samosa</t>
        </is>
      </c>
      <c r="F250" s="3" t="n">
        <v>1</v>
      </c>
      <c r="G250" t="inlineStr">
        <is>
          <t>entry</t>
        </is>
      </c>
      <c r="H250" s="8" t="n">
        <v>77</v>
      </c>
      <c r="I250" t="inlineStr">
        <is>
          <t>Cash</t>
        </is>
      </c>
      <c r="J250" t="inlineStr">
        <is>
          <t>Day</t>
        </is>
      </c>
      <c r="K250" t="inlineStr">
        <is>
          <t>Cash-out report: 1N-5327-SAMOSA; source: CamScanner 24 05 2026 05 03</t>
        </is>
      </c>
      <c r="L250" s="9" t="n">
        <v>46165.33333333334</v>
      </c>
    </row>
    <row r="251">
      <c r="A251" t="inlineStr">
        <is>
          <t>po-0250</t>
        </is>
      </c>
      <c r="B251" s="2" t="n">
        <v>46165</v>
      </c>
      <c r="C251" t="inlineStr">
        <is>
          <t>Avs 3812 Meat.Com</t>
        </is>
      </c>
      <c r="D251" t="inlineStr">
        <is>
          <t>Meat</t>
        </is>
      </c>
      <c r="E251" t="inlineStr">
        <is>
          <t>Avs 3812 Meat.Com</t>
        </is>
      </c>
      <c r="F251" s="3" t="n">
        <v>1</v>
      </c>
      <c r="G251" t="inlineStr">
        <is>
          <t>entry</t>
        </is>
      </c>
      <c r="H251" s="8" t="n">
        <v>220</v>
      </c>
      <c r="I251" t="inlineStr">
        <is>
          <t>Cash</t>
        </is>
      </c>
      <c r="J251" t="inlineStr">
        <is>
          <t>Day</t>
        </is>
      </c>
      <c r="K251" t="inlineStr">
        <is>
          <t>Cash-out report: AVS-3812-MEAT.COM; source: CamScanner 24 05 2026 05 03</t>
        </is>
      </c>
      <c r="L251" s="9" t="n">
        <v>46165.33333333334</v>
      </c>
    </row>
    <row r="252">
      <c r="A252" t="inlineStr">
        <is>
          <t>po-0251</t>
        </is>
      </c>
      <c r="B252" s="2" t="n">
        <v>46165</v>
      </c>
      <c r="C252" t="inlineStr">
        <is>
          <t>Unitemized cash-out</t>
        </is>
      </c>
      <c r="D252" t="inlineStr">
        <is>
          <t>Groceries</t>
        </is>
      </c>
      <c r="E252" t="inlineStr">
        <is>
          <t>Unitemized cash-out</t>
        </is>
      </c>
      <c r="F252" s="3" t="n">
        <v>1</v>
      </c>
      <c r="G252" t="inlineStr">
        <is>
          <t>entry</t>
        </is>
      </c>
      <c r="H252" s="8" t="n">
        <v>232.5</v>
      </c>
      <c r="I252" t="inlineStr">
        <is>
          <t>Cash</t>
        </is>
      </c>
      <c r="J252" t="inlineStr">
        <is>
          <t>Day</t>
        </is>
      </c>
      <c r="K252" t="inlineStr">
        <is>
          <t>Cash-out report: UNITEMIZED-CASH-OUT-FROM-SOURCE-SCAN; source: CamScanner 24 05 2026 05 03</t>
        </is>
      </c>
      <c r="L252" s="9" t="n">
        <v>46165.33333333334</v>
      </c>
    </row>
    <row r="253">
      <c r="A253" t="inlineStr">
        <is>
          <t>po-0252</t>
        </is>
      </c>
      <c r="B253" s="2" t="n">
        <v>46165</v>
      </c>
      <c r="C253" t="inlineStr">
        <is>
          <t>An 3812 Meat.Com</t>
        </is>
      </c>
      <c r="D253" t="inlineStr">
        <is>
          <t>Meat</t>
        </is>
      </c>
      <c r="E253" t="inlineStr">
        <is>
          <t>An 3812 Meat.Com</t>
        </is>
      </c>
      <c r="F253" s="3" t="n">
        <v>1</v>
      </c>
      <c r="G253" t="inlineStr">
        <is>
          <t>entry</t>
        </is>
      </c>
      <c r="H253" s="8" t="n">
        <v>65</v>
      </c>
      <c r="I253" t="inlineStr">
        <is>
          <t>Cash</t>
        </is>
      </c>
      <c r="J253" t="inlineStr">
        <is>
          <t>Night</t>
        </is>
      </c>
      <c r="K253" t="inlineStr">
        <is>
          <t>Cash-out report: AN-3812-MEAT.COM; source: CamScanner 25 05 2026 04 37</t>
        </is>
      </c>
      <c r="L253" s="9" t="n">
        <v>46165.83333333334</v>
      </c>
    </row>
    <row r="254">
      <c r="A254" t="inlineStr">
        <is>
          <t>po-0253</t>
        </is>
      </c>
      <c r="B254" s="2" t="n">
        <v>46165</v>
      </c>
      <c r="C254" t="inlineStr">
        <is>
          <t>Nes. I</t>
        </is>
      </c>
      <c r="D254" t="inlineStr">
        <is>
          <t>Groceries</t>
        </is>
      </c>
      <c r="E254" t="inlineStr">
        <is>
          <t>Nes. I</t>
        </is>
      </c>
      <c r="F254" s="3" t="n">
        <v>1</v>
      </c>
      <c r="G254" t="inlineStr">
        <is>
          <t>entry</t>
        </is>
      </c>
      <c r="H254" s="8" t="n">
        <v>99</v>
      </c>
      <c r="I254" t="inlineStr">
        <is>
          <t>Cash</t>
        </is>
      </c>
      <c r="J254" t="inlineStr">
        <is>
          <t>Night</t>
        </is>
      </c>
      <c r="K254" t="inlineStr">
        <is>
          <t>Cash-out report: ZIN-5650-NES.-I; source: CamScanner 25 05 2026 04 37</t>
        </is>
      </c>
      <c r="L254" s="9" t="n">
        <v>46165.83333333334</v>
      </c>
    </row>
    <row r="255">
      <c r="A255" t="inlineStr">
        <is>
          <t>po-0254</t>
        </is>
      </c>
      <c r="B255" s="2" t="n">
        <v>46165</v>
      </c>
      <c r="C255" t="inlineStr">
        <is>
          <t>An 5473 The R Networks</t>
        </is>
      </c>
      <c r="D255" t="inlineStr">
        <is>
          <t>Groceries</t>
        </is>
      </c>
      <c r="E255" t="inlineStr">
        <is>
          <t>An 5473 The R Networks</t>
        </is>
      </c>
      <c r="F255" s="3" t="n">
        <v>1</v>
      </c>
      <c r="G255" t="inlineStr">
        <is>
          <t>entry</t>
        </is>
      </c>
      <c r="H255" s="8" t="n">
        <v>685</v>
      </c>
      <c r="I255" t="inlineStr">
        <is>
          <t>Cash</t>
        </is>
      </c>
      <c r="J255" t="inlineStr">
        <is>
          <t>Night</t>
        </is>
      </c>
      <c r="K255" t="inlineStr">
        <is>
          <t>Cash-out report: AN-5473-THE-R-NETWORKS; source: CamScanner 25 05 2026 04 37</t>
        </is>
      </c>
      <c r="L255" s="9" t="n">
        <v>46165.83333333334</v>
      </c>
    </row>
    <row r="256">
      <c r="A256" t="inlineStr">
        <is>
          <t>po-0255</t>
        </is>
      </c>
      <c r="B256" s="2" t="n">
        <v>46165</v>
      </c>
      <c r="C256" t="inlineStr">
        <is>
          <t>Ace</t>
        </is>
      </c>
      <c r="D256" t="inlineStr">
        <is>
          <t>Ice</t>
        </is>
      </c>
      <c r="E256" t="inlineStr">
        <is>
          <t>Ace</t>
        </is>
      </c>
      <c r="F256" s="3" t="n">
        <v>1</v>
      </c>
      <c r="G256" t="inlineStr">
        <is>
          <t>entry</t>
        </is>
      </c>
      <c r="H256" s="8" t="n">
        <v>28</v>
      </c>
      <c r="I256" t="inlineStr">
        <is>
          <t>Cash</t>
        </is>
      </c>
      <c r="J256" t="inlineStr">
        <is>
          <t>Night</t>
        </is>
      </c>
      <c r="K256" t="inlineStr">
        <is>
          <t>Cash-out report: ACE; source: CamScanner 25 05 2026 04 37</t>
        </is>
      </c>
      <c r="L256" s="9" t="n">
        <v>46165.83333333334</v>
      </c>
    </row>
    <row r="257">
      <c r="A257" t="inlineStr">
        <is>
          <t>po-0256</t>
        </is>
      </c>
      <c r="B257" s="2" t="n">
        <v>46166</v>
      </c>
      <c r="C257" t="inlineStr">
        <is>
          <t>N 4184 Ak Food</t>
        </is>
      </c>
      <c r="D257" t="inlineStr">
        <is>
          <t>Groceries</t>
        </is>
      </c>
      <c r="E257" t="inlineStr">
        <is>
          <t>N 4184 Ak Food</t>
        </is>
      </c>
      <c r="F257" s="3" t="n">
        <v>1</v>
      </c>
      <c r="G257" t="inlineStr">
        <is>
          <t>entry</t>
        </is>
      </c>
      <c r="H257" s="8" t="n">
        <v>50</v>
      </c>
      <c r="I257" t="inlineStr">
        <is>
          <t>Cash</t>
        </is>
      </c>
      <c r="J257" t="inlineStr">
        <is>
          <t>Day</t>
        </is>
      </c>
      <c r="K257" t="inlineStr">
        <is>
          <t>Cash-out report: N-4184-AK-FOOD; source: CamScanner 25 05 2026 04 42</t>
        </is>
      </c>
      <c r="L257" s="9" t="n">
        <v>46166.33333333334</v>
      </c>
    </row>
    <row r="258">
      <c r="A258" t="inlineStr">
        <is>
          <t>po-0257</t>
        </is>
      </c>
      <c r="B258" s="2" t="n">
        <v>46166</v>
      </c>
      <c r="C258" t="inlineStr">
        <is>
          <t>Come N Grab</t>
        </is>
      </c>
      <c r="D258" t="inlineStr">
        <is>
          <t>Groceries</t>
        </is>
      </c>
      <c r="E258" t="inlineStr">
        <is>
          <t>Come N Grab</t>
        </is>
      </c>
      <c r="F258" s="3" t="n">
        <v>1</v>
      </c>
      <c r="G258" t="inlineStr">
        <is>
          <t>entry</t>
        </is>
      </c>
      <c r="H258" s="8" t="n">
        <v>14</v>
      </c>
      <c r="I258" t="inlineStr">
        <is>
          <t>Cash</t>
        </is>
      </c>
      <c r="J258" t="inlineStr">
        <is>
          <t>Day</t>
        </is>
      </c>
      <c r="K258" t="inlineStr">
        <is>
          <t>Cash-out report: COME-N-GRAB; source: CamScanner 25 05 2026 04 42</t>
        </is>
      </c>
      <c r="L258" s="9" t="n">
        <v>46166.33333333334</v>
      </c>
    </row>
    <row r="259">
      <c r="A259" t="inlineStr">
        <is>
          <t>po-0258</t>
        </is>
      </c>
      <c r="B259" s="2" t="n">
        <v>46166</v>
      </c>
      <c r="C259" t="inlineStr">
        <is>
          <t>Jubilee</t>
        </is>
      </c>
      <c r="D259" t="inlineStr">
        <is>
          <t>Groceries</t>
        </is>
      </c>
      <c r="E259" t="inlineStr">
        <is>
          <t>Jubilee</t>
        </is>
      </c>
      <c r="F259" s="3" t="n">
        <v>1</v>
      </c>
      <c r="G259" t="inlineStr">
        <is>
          <t>entry</t>
        </is>
      </c>
      <c r="H259" s="8" t="n">
        <v>54</v>
      </c>
      <c r="I259" t="inlineStr">
        <is>
          <t>Cash</t>
        </is>
      </c>
      <c r="J259" t="inlineStr">
        <is>
          <t>Day</t>
        </is>
      </c>
      <c r="K259" t="inlineStr">
        <is>
          <t>Cash-out report: AIN-7148-JUBILEE; source: CamScanner 25 05 2026 04 42</t>
        </is>
      </c>
      <c r="L259" s="9" t="n">
        <v>46166.33333333334</v>
      </c>
    </row>
    <row r="260">
      <c r="A260" t="inlineStr">
        <is>
          <t>po-0259</t>
        </is>
      </c>
      <c r="B260" s="2" t="n">
        <v>46166</v>
      </c>
      <c r="C260" t="inlineStr">
        <is>
          <t>Z N 7856 Ganapathy</t>
        </is>
      </c>
      <c r="D260" t="inlineStr">
        <is>
          <t>Groceries</t>
        </is>
      </c>
      <c r="E260" t="inlineStr">
        <is>
          <t>Z N 7856 Ganapathy</t>
        </is>
      </c>
      <c r="F260" s="3" t="n">
        <v>1</v>
      </c>
      <c r="G260" t="inlineStr">
        <is>
          <t>entry</t>
        </is>
      </c>
      <c r="H260" s="8" t="n">
        <v>30</v>
      </c>
      <c r="I260" t="inlineStr">
        <is>
          <t>Cash</t>
        </is>
      </c>
      <c r="J260" t="inlineStr">
        <is>
          <t>Day</t>
        </is>
      </c>
      <c r="K260" t="inlineStr">
        <is>
          <t>Cash-out report: Z/N-7856-GANAPATHY; source: CamScanner 25 05 2026 04 42</t>
        </is>
      </c>
      <c r="L260" s="9" t="n">
        <v>46166.33333333334</v>
      </c>
    </row>
    <row r="261">
      <c r="A261" t="inlineStr">
        <is>
          <t>po-0260</t>
        </is>
      </c>
      <c r="B261" s="2" t="n">
        <v>46166</v>
      </c>
      <c r="C261" t="inlineStr">
        <is>
          <t>N 7830 Ganapathy</t>
        </is>
      </c>
      <c r="D261" t="inlineStr">
        <is>
          <t>Groceries</t>
        </is>
      </c>
      <c r="E261" t="inlineStr">
        <is>
          <t>N 7830 Ganapathy</t>
        </is>
      </c>
      <c r="F261" s="3" t="n">
        <v>1</v>
      </c>
      <c r="G261" t="inlineStr">
        <is>
          <t>entry</t>
        </is>
      </c>
      <c r="H261" s="8" t="n">
        <v>388</v>
      </c>
      <c r="I261" t="inlineStr">
        <is>
          <t>Cash</t>
        </is>
      </c>
      <c r="J261" t="inlineStr">
        <is>
          <t>Day</t>
        </is>
      </c>
      <c r="K261" t="inlineStr">
        <is>
          <t>Cash-out report: N-7830-GANAPATHY; source: CamScanner 25 05 2026 04 42</t>
        </is>
      </c>
      <c r="L261" s="9" t="n">
        <v>46166.33333333334</v>
      </c>
    </row>
    <row r="262">
      <c r="A262" t="inlineStr">
        <is>
          <t>po-0261</t>
        </is>
      </c>
      <c r="B262" s="2" t="n">
        <v>46166</v>
      </c>
      <c r="C262" t="inlineStr">
        <is>
          <t>A N 7856 Ganapathy</t>
        </is>
      </c>
      <c r="D262" t="inlineStr">
        <is>
          <t>Groceries</t>
        </is>
      </c>
      <c r="E262" t="inlineStr">
        <is>
          <t>A N 7856 Ganapathy</t>
        </is>
      </c>
      <c r="F262" s="3" t="n">
        <v>1</v>
      </c>
      <c r="G262" t="inlineStr">
        <is>
          <t>entry</t>
        </is>
      </c>
      <c r="H262" s="8" t="n">
        <v>165</v>
      </c>
      <c r="I262" t="inlineStr">
        <is>
          <t>Cash</t>
        </is>
      </c>
      <c r="J262" t="inlineStr">
        <is>
          <t>Day</t>
        </is>
      </c>
      <c r="K262" t="inlineStr">
        <is>
          <t>Cash-out report: A\N-7856-GANAPATHY; source: CamScanner 25 05 2026 04 42</t>
        </is>
      </c>
      <c r="L262" s="9" t="n">
        <v>46166.33333333334</v>
      </c>
    </row>
    <row r="263">
      <c r="A263" t="inlineStr">
        <is>
          <t>po-0262</t>
        </is>
      </c>
      <c r="B263" s="2" t="n">
        <v>46166</v>
      </c>
      <c r="C263" t="inlineStr">
        <is>
          <t>Unitemized cash-out</t>
        </is>
      </c>
      <c r="D263" t="inlineStr">
        <is>
          <t>Groceries</t>
        </is>
      </c>
      <c r="E263" t="inlineStr">
        <is>
          <t>Unitemized cash-out</t>
        </is>
      </c>
      <c r="F263" s="3" t="n">
        <v>1</v>
      </c>
      <c r="G263" t="inlineStr">
        <is>
          <t>entry</t>
        </is>
      </c>
      <c r="H263" s="8" t="n">
        <v>729.6</v>
      </c>
      <c r="I263" t="inlineStr">
        <is>
          <t>Cash</t>
        </is>
      </c>
      <c r="J263" t="inlineStr">
        <is>
          <t>Day</t>
        </is>
      </c>
      <c r="K263" t="inlineStr">
        <is>
          <t>Cash-out report: UNITEMIZED-CASH-OUT-FROM-SOURCE-SCAN; source: CamScanner 25 05 2026 04 42</t>
        </is>
      </c>
      <c r="L263" s="9" t="n">
        <v>46166.33333333334</v>
      </c>
    </row>
    <row r="264">
      <c r="A264" t="inlineStr">
        <is>
          <t>po-0263</t>
        </is>
      </c>
      <c r="B264" s="2" t="n">
        <v>46166</v>
      </c>
      <c r="C264" t="inlineStr">
        <is>
          <t>7 N 4092 Fish</t>
        </is>
      </c>
      <c r="D264" t="inlineStr">
        <is>
          <t>Fish</t>
        </is>
      </c>
      <c r="E264" t="inlineStr">
        <is>
          <t>7 N 4092 Fish</t>
        </is>
      </c>
      <c r="F264" s="3" t="n">
        <v>1</v>
      </c>
      <c r="G264" t="inlineStr">
        <is>
          <t>entry</t>
        </is>
      </c>
      <c r="H264" s="8" t="n">
        <v>140</v>
      </c>
      <c r="I264" t="inlineStr">
        <is>
          <t>Cash</t>
        </is>
      </c>
      <c r="J264" t="inlineStr">
        <is>
          <t>Night</t>
        </is>
      </c>
      <c r="K264" t="inlineStr">
        <is>
          <t>Cash-out report: 7-\N-4092-FISH; source: CamScanner 26 05 2026 03 57</t>
        </is>
      </c>
      <c r="L264" s="9" t="n">
        <v>46166.83333333334</v>
      </c>
    </row>
    <row r="265">
      <c r="A265" t="inlineStr">
        <is>
          <t>po-0264</t>
        </is>
      </c>
      <c r="B265" s="2" t="n">
        <v>46166</v>
      </c>
      <c r="C265" t="inlineStr">
        <is>
          <t>Fish</t>
        </is>
      </c>
      <c r="D265" t="inlineStr">
        <is>
          <t>Fish</t>
        </is>
      </c>
      <c r="E265" t="inlineStr">
        <is>
          <t>Fish</t>
        </is>
      </c>
      <c r="F265" s="3" t="n">
        <v>1</v>
      </c>
      <c r="G265" t="inlineStr">
        <is>
          <t>entry</t>
        </is>
      </c>
      <c r="H265" s="8" t="n">
        <v>113</v>
      </c>
      <c r="I265" t="inlineStr">
        <is>
          <t>Cash</t>
        </is>
      </c>
      <c r="J265" t="inlineStr">
        <is>
          <t>Night</t>
        </is>
      </c>
      <c r="K265" t="inlineStr">
        <is>
          <t>Cash-out report: 7/IN-4544-FISH; source: CamScanner 26 05 2026 03 57</t>
        </is>
      </c>
      <c r="L265" s="9" t="n">
        <v>46166.83333333334</v>
      </c>
    </row>
    <row r="266">
      <c r="A266" t="inlineStr">
        <is>
          <t>po-0265</t>
        </is>
      </c>
      <c r="B266" s="2" t="n">
        <v>46166</v>
      </c>
      <c r="C266" t="inlineStr">
        <is>
          <t>Owner</t>
        </is>
      </c>
      <c r="D266" t="inlineStr">
        <is>
          <t>Groceries</t>
        </is>
      </c>
      <c r="E266" t="inlineStr">
        <is>
          <t>Owner</t>
        </is>
      </c>
      <c r="F266" s="3" t="n">
        <v>1</v>
      </c>
      <c r="G266" t="inlineStr">
        <is>
          <t>entry</t>
        </is>
      </c>
      <c r="H266" s="8" t="n">
        <v>100</v>
      </c>
      <c r="I266" t="inlineStr">
        <is>
          <t>Cash</t>
        </is>
      </c>
      <c r="J266" t="inlineStr">
        <is>
          <t>Night</t>
        </is>
      </c>
      <c r="K266" t="inlineStr">
        <is>
          <t>Cash-out report: OWNER; source: CamScanner 26 05 2026 03 57</t>
        </is>
      </c>
      <c r="L266" s="9" t="n">
        <v>46166.83333333334</v>
      </c>
    </row>
    <row r="267">
      <c r="A267" t="inlineStr">
        <is>
          <t>po-0266</t>
        </is>
      </c>
      <c r="B267" s="2" t="n">
        <v>46166</v>
      </c>
      <c r="C267" t="inlineStr">
        <is>
          <t>7 N 5647 Veg</t>
        </is>
      </c>
      <c r="D267" t="inlineStr">
        <is>
          <t>Vegetables</t>
        </is>
      </c>
      <c r="E267" t="inlineStr">
        <is>
          <t>7 N 5647 Veg</t>
        </is>
      </c>
      <c r="F267" s="3" t="n">
        <v>1</v>
      </c>
      <c r="G267" t="inlineStr">
        <is>
          <t>entry</t>
        </is>
      </c>
      <c r="H267" s="8" t="n">
        <v>112</v>
      </c>
      <c r="I267" t="inlineStr">
        <is>
          <t>Cash</t>
        </is>
      </c>
      <c r="J267" t="inlineStr">
        <is>
          <t>Night</t>
        </is>
      </c>
      <c r="K267" t="inlineStr">
        <is>
          <t>Cash-out report: 7/\N-5647-VEG; source: CamScanner 26 05 2026 03 57</t>
        </is>
      </c>
      <c r="L267" s="9" t="n">
        <v>46166.83333333334</v>
      </c>
    </row>
    <row r="268">
      <c r="A268" t="inlineStr">
        <is>
          <t>po-0267</t>
        </is>
      </c>
      <c r="B268" s="2" t="n">
        <v>46166</v>
      </c>
      <c r="C268" t="inlineStr">
        <is>
          <t>7 Ice</t>
        </is>
      </c>
      <c r="D268" t="inlineStr">
        <is>
          <t>Ice</t>
        </is>
      </c>
      <c r="E268" t="inlineStr">
        <is>
          <t>7 Ice</t>
        </is>
      </c>
      <c r="F268" s="3" t="n">
        <v>1</v>
      </c>
      <c r="G268" t="inlineStr">
        <is>
          <t>entry</t>
        </is>
      </c>
      <c r="H268" s="8" t="n">
        <v>24</v>
      </c>
      <c r="I268" t="inlineStr">
        <is>
          <t>Cash</t>
        </is>
      </c>
      <c r="J268" t="inlineStr">
        <is>
          <t>Night</t>
        </is>
      </c>
      <c r="K268" t="inlineStr">
        <is>
          <t>Cash-out report: 7-ICE; source: CamScanner 26 05 2026 03 57</t>
        </is>
      </c>
      <c r="L268" s="9" t="n">
        <v>46166.83333333334</v>
      </c>
    </row>
    <row r="269">
      <c r="A269" t="inlineStr">
        <is>
          <t>po-0268</t>
        </is>
      </c>
      <c r="B269" s="2" t="n">
        <v>46166</v>
      </c>
      <c r="C269" t="inlineStr">
        <is>
          <t>Unitemized cash-out</t>
        </is>
      </c>
      <c r="D269" t="inlineStr">
        <is>
          <t>Groceries</t>
        </is>
      </c>
      <c r="E269" t="inlineStr">
        <is>
          <t>Unitemized cash-out</t>
        </is>
      </c>
      <c r="F269" s="3" t="n">
        <v>1</v>
      </c>
      <c r="G269" t="inlineStr">
        <is>
          <t>entry</t>
        </is>
      </c>
      <c r="H269" s="8" t="n">
        <v>50</v>
      </c>
      <c r="I269" t="inlineStr">
        <is>
          <t>Cash</t>
        </is>
      </c>
      <c r="J269" t="inlineStr">
        <is>
          <t>Night</t>
        </is>
      </c>
      <c r="K269" t="inlineStr">
        <is>
          <t>Cash-out report: UNITEMIZED-CASH-OUT-FROM-SOURCE-SCAN; source: CamScanner 26 05 2026 03 57</t>
        </is>
      </c>
      <c r="L269" s="9" t="n">
        <v>46166.83333333334</v>
      </c>
    </row>
    <row r="270">
      <c r="A270" t="inlineStr">
        <is>
          <t>po-0269</t>
        </is>
      </c>
      <c r="B270" s="2" t="n">
        <v>46167</v>
      </c>
      <c r="C270" t="inlineStr">
        <is>
          <t>Twenlee</t>
        </is>
      </c>
      <c r="D270" t="inlineStr">
        <is>
          <t>Groceries</t>
        </is>
      </c>
      <c r="E270" t="inlineStr">
        <is>
          <t>Twenlee</t>
        </is>
      </c>
      <c r="F270" s="3" t="n">
        <v>1</v>
      </c>
      <c r="G270" t="inlineStr">
        <is>
          <t>entry</t>
        </is>
      </c>
      <c r="H270" s="8" t="n">
        <v>39</v>
      </c>
      <c r="I270" t="inlineStr">
        <is>
          <t>Cash</t>
        </is>
      </c>
      <c r="J270" t="inlineStr">
        <is>
          <t>Day</t>
        </is>
      </c>
      <c r="K270" t="inlineStr">
        <is>
          <t>Cash-out report: IN-7179-TWENLEE; source: CamScanner 26 05 2026 04 06</t>
        </is>
      </c>
      <c r="L270" s="9" t="n">
        <v>46167.33333333334</v>
      </c>
    </row>
    <row r="271">
      <c r="A271" t="inlineStr">
        <is>
          <t>po-0270</t>
        </is>
      </c>
      <c r="B271" s="2" t="n">
        <v>46167</v>
      </c>
      <c r="C271" t="inlineStr">
        <is>
          <t>Nanyang</t>
        </is>
      </c>
      <c r="D271" t="inlineStr">
        <is>
          <t>Groceries</t>
        </is>
      </c>
      <c r="E271" t="inlineStr">
        <is>
          <t>Nanyang</t>
        </is>
      </c>
      <c r="F271" s="3" t="n">
        <v>1</v>
      </c>
      <c r="G271" t="inlineStr">
        <is>
          <t>entry</t>
        </is>
      </c>
      <c r="H271" s="8" t="n">
        <v>2</v>
      </c>
      <c r="I271" t="inlineStr">
        <is>
          <t>Cash</t>
        </is>
      </c>
      <c r="J271" t="inlineStr">
        <is>
          <t>Day</t>
        </is>
      </c>
      <c r="K271" t="inlineStr">
        <is>
          <t>Cash-out report: NANYANG; source: CamScanner 26 05 2026 04 06</t>
        </is>
      </c>
      <c r="L271" s="9" t="n">
        <v>46167.33333333334</v>
      </c>
    </row>
    <row r="272">
      <c r="A272" t="inlineStr">
        <is>
          <t>po-0271</t>
        </is>
      </c>
      <c r="B272" s="2" t="n">
        <v>46167</v>
      </c>
      <c r="C272" t="inlineStr">
        <is>
          <t>An 2813 Egg</t>
        </is>
      </c>
      <c r="D272" t="inlineStr">
        <is>
          <t>Egg</t>
        </is>
      </c>
      <c r="E272" t="inlineStr">
        <is>
          <t>An 2813 Egg</t>
        </is>
      </c>
      <c r="F272" s="3" t="n">
        <v>1</v>
      </c>
      <c r="G272" t="inlineStr">
        <is>
          <t>entry</t>
        </is>
      </c>
      <c r="H272" s="8" t="n">
        <v>163</v>
      </c>
      <c r="I272" t="inlineStr">
        <is>
          <t>Cash</t>
        </is>
      </c>
      <c r="J272" t="inlineStr">
        <is>
          <t>Day</t>
        </is>
      </c>
      <c r="K272" t="inlineStr">
        <is>
          <t>Cash-out report: AN-2813-EGG; source: CamScanner 26 05 2026 04 06</t>
        </is>
      </c>
      <c r="L272" s="9" t="n">
        <v>46167.33333333334</v>
      </c>
    </row>
    <row r="273">
      <c r="A273" t="inlineStr">
        <is>
          <t>po-0272</t>
        </is>
      </c>
      <c r="B273" s="2" t="n">
        <v>46167</v>
      </c>
      <c r="C273" t="inlineStr">
        <is>
          <t>Zan 3086 Drevan</t>
        </is>
      </c>
      <c r="D273" t="inlineStr">
        <is>
          <t>Groceries</t>
        </is>
      </c>
      <c r="E273" t="inlineStr">
        <is>
          <t>Zan 3086 Drevan</t>
        </is>
      </c>
      <c r="F273" s="3" t="n">
        <v>1</v>
      </c>
      <c r="G273" t="inlineStr">
        <is>
          <t>entry</t>
        </is>
      </c>
      <c r="H273" s="8" t="n">
        <v>22.5</v>
      </c>
      <c r="I273" t="inlineStr">
        <is>
          <t>Cash</t>
        </is>
      </c>
      <c r="J273" t="inlineStr">
        <is>
          <t>Day</t>
        </is>
      </c>
      <c r="K273" t="inlineStr">
        <is>
          <t>Cash-out report: ZAN-3086-DREVAN; source: CamScanner 26 05 2026 04 06</t>
        </is>
      </c>
      <c r="L273" s="9" t="n">
        <v>46167.33333333334</v>
      </c>
    </row>
    <row r="274">
      <c r="A274" t="inlineStr">
        <is>
          <t>po-0273</t>
        </is>
      </c>
      <c r="B274" s="2" t="n">
        <v>46167</v>
      </c>
      <c r="C274" t="inlineStr">
        <is>
          <t>7 Iin 3232 Apple King</t>
        </is>
      </c>
      <c r="D274" t="inlineStr">
        <is>
          <t>Groceries</t>
        </is>
      </c>
      <c r="E274" t="inlineStr">
        <is>
          <t>7 Iin 3232 Apple King</t>
        </is>
      </c>
      <c r="F274" s="3" t="n">
        <v>1</v>
      </c>
      <c r="G274" t="inlineStr">
        <is>
          <t>entry</t>
        </is>
      </c>
      <c r="H274" s="8" t="n">
        <v>61</v>
      </c>
      <c r="I274" t="inlineStr">
        <is>
          <t>Cash</t>
        </is>
      </c>
      <c r="J274" t="inlineStr">
        <is>
          <t>Day</t>
        </is>
      </c>
      <c r="K274" t="inlineStr">
        <is>
          <t>Cash-out report: 7-IIN-3232-APPLE-KING; source: CamScanner 26 05 2026 04 06</t>
        </is>
      </c>
      <c r="L274" s="9" t="n">
        <v>46167.33333333334</v>
      </c>
    </row>
    <row r="275">
      <c r="A275" t="inlineStr">
        <is>
          <t>po-0274</t>
        </is>
      </c>
      <c r="B275" s="2" t="n">
        <v>46167</v>
      </c>
      <c r="C275" t="inlineStr">
        <is>
          <t>Aan 6502 Veg</t>
        </is>
      </c>
      <c r="D275" t="inlineStr">
        <is>
          <t>Vegetables</t>
        </is>
      </c>
      <c r="E275" t="inlineStr">
        <is>
          <t>Aan 6502 Veg</t>
        </is>
      </c>
      <c r="F275" s="3" t="n">
        <v>1</v>
      </c>
      <c r="G275" t="inlineStr">
        <is>
          <t>entry</t>
        </is>
      </c>
      <c r="H275" s="8" t="n">
        <v>70</v>
      </c>
      <c r="I275" t="inlineStr">
        <is>
          <t>Cash</t>
        </is>
      </c>
      <c r="J275" t="inlineStr">
        <is>
          <t>Day</t>
        </is>
      </c>
      <c r="K275" t="inlineStr">
        <is>
          <t>Cash-out report: AAN-6502-VEG; source: CamScanner 26 05 2026 04 06</t>
        </is>
      </c>
      <c r="L275" s="9" t="n">
        <v>46167.33333333334</v>
      </c>
    </row>
    <row r="276">
      <c r="A276" t="inlineStr">
        <is>
          <t>po-0275</t>
        </is>
      </c>
      <c r="B276" s="2" t="n">
        <v>46167</v>
      </c>
      <c r="C276" t="inlineStr">
        <is>
          <t>Unitemized cash-out</t>
        </is>
      </c>
      <c r="D276" t="inlineStr">
        <is>
          <t>Groceries</t>
        </is>
      </c>
      <c r="E276" t="inlineStr">
        <is>
          <t>Unitemized cash-out</t>
        </is>
      </c>
      <c r="F276" s="3" t="n">
        <v>1</v>
      </c>
      <c r="G276" t="inlineStr">
        <is>
          <t>entry</t>
        </is>
      </c>
      <c r="H276" s="8" t="n">
        <v>250</v>
      </c>
      <c r="I276" t="inlineStr">
        <is>
          <t>Cash</t>
        </is>
      </c>
      <c r="J276" t="inlineStr">
        <is>
          <t>Day</t>
        </is>
      </c>
      <c r="K276" t="inlineStr">
        <is>
          <t>Cash-out report: UNITEMIZED-CASH-OUT-FROM-SOURCE-SCAN; source: CamScanner 26 05 2026 04 06</t>
        </is>
      </c>
      <c r="L276" s="9" t="n">
        <v>46167.33333333334</v>
      </c>
    </row>
    <row r="277">
      <c r="A277" t="inlineStr">
        <is>
          <t>po-0276</t>
        </is>
      </c>
      <c r="B277" s="2" t="n">
        <v>46167</v>
      </c>
      <c r="C277" t="inlineStr">
        <is>
          <t>Rojak</t>
        </is>
      </c>
      <c r="D277" t="inlineStr">
        <is>
          <t>Groceries</t>
        </is>
      </c>
      <c r="E277" t="inlineStr">
        <is>
          <t>Rojak</t>
        </is>
      </c>
      <c r="F277" s="3" t="n">
        <v>1</v>
      </c>
      <c r="G277" t="inlineStr">
        <is>
          <t>entry</t>
        </is>
      </c>
      <c r="H277" s="8" t="n">
        <v>58.9</v>
      </c>
      <c r="I277" t="inlineStr">
        <is>
          <t>Cash</t>
        </is>
      </c>
      <c r="J277" t="inlineStr">
        <is>
          <t>Night</t>
        </is>
      </c>
      <c r="K277" t="inlineStr">
        <is>
          <t>Cash-out report: ROJAK; source: CamScanner 28 05 2026 04 33</t>
        </is>
      </c>
      <c r="L277" s="9" t="n">
        <v>46167.83333333334</v>
      </c>
    </row>
    <row r="278">
      <c r="A278" t="inlineStr">
        <is>
          <t>po-0277</t>
        </is>
      </c>
      <c r="B278" s="2" t="n">
        <v>46167</v>
      </c>
      <c r="C278" t="inlineStr">
        <is>
          <t>Ntuc</t>
        </is>
      </c>
      <c r="D278" t="inlineStr">
        <is>
          <t>Groceries</t>
        </is>
      </c>
      <c r="E278" t="inlineStr">
        <is>
          <t>Ntuc</t>
        </is>
      </c>
      <c r="F278" s="3" t="n">
        <v>1</v>
      </c>
      <c r="G278" t="inlineStr">
        <is>
          <t>entry</t>
        </is>
      </c>
      <c r="H278" s="8" t="n">
        <v>111.9</v>
      </c>
      <c r="I278" t="inlineStr">
        <is>
          <t>Cash</t>
        </is>
      </c>
      <c r="J278" t="inlineStr">
        <is>
          <t>Night</t>
        </is>
      </c>
      <c r="K278" t="inlineStr">
        <is>
          <t>Cash-out report: NTUC; source: CamScanner 28 05 2026 04 33</t>
        </is>
      </c>
      <c r="L278" s="9" t="n">
        <v>46167.83333333334</v>
      </c>
    </row>
    <row r="279">
      <c r="A279" t="inlineStr">
        <is>
          <t>po-0278</t>
        </is>
      </c>
      <c r="B279" s="2" t="n">
        <v>46167</v>
      </c>
      <c r="C279" t="inlineStr">
        <is>
          <t>Meat.Com</t>
        </is>
      </c>
      <c r="D279" t="inlineStr">
        <is>
          <t>Meat</t>
        </is>
      </c>
      <c r="E279" t="inlineStr">
        <is>
          <t>Meat.Com</t>
        </is>
      </c>
      <c r="F279" s="3" t="n">
        <v>1</v>
      </c>
      <c r="G279" t="inlineStr">
        <is>
          <t>entry</t>
        </is>
      </c>
      <c r="H279" s="8" t="n">
        <v>227</v>
      </c>
      <c r="I279" t="inlineStr">
        <is>
          <t>Cash</t>
        </is>
      </c>
      <c r="J279" t="inlineStr">
        <is>
          <t>Night</t>
        </is>
      </c>
      <c r="K279" t="inlineStr">
        <is>
          <t>Cash-out report: IN-3957-MEAT.COM; source: CamScanner 28 05 2026 04 33</t>
        </is>
      </c>
      <c r="L279" s="9" t="n">
        <v>46167.83333333334</v>
      </c>
    </row>
    <row r="280">
      <c r="A280" t="inlineStr">
        <is>
          <t>po-0279</t>
        </is>
      </c>
      <c r="B280" s="2" t="n">
        <v>46167</v>
      </c>
      <c r="C280" t="inlineStr">
        <is>
          <t>Meat.Com</t>
        </is>
      </c>
      <c r="D280" t="inlineStr">
        <is>
          <t>Meat</t>
        </is>
      </c>
      <c r="E280" t="inlineStr">
        <is>
          <t>Meat.Com</t>
        </is>
      </c>
      <c r="F280" s="3" t="n">
        <v>1</v>
      </c>
      <c r="G280" t="inlineStr">
        <is>
          <t>entry</t>
        </is>
      </c>
      <c r="H280" s="8" t="n">
        <v>21</v>
      </c>
      <c r="I280" t="inlineStr">
        <is>
          <t>Cash</t>
        </is>
      </c>
      <c r="J280" t="inlineStr">
        <is>
          <t>Night</t>
        </is>
      </c>
      <c r="K280" t="inlineStr">
        <is>
          <t>Cash-out report: IN-3957-MEAT.COM; source: CamScanner 28 05 2026 04 33</t>
        </is>
      </c>
      <c r="L280" s="9" t="n">
        <v>46167.83333333334</v>
      </c>
    </row>
    <row r="281">
      <c r="A281" t="inlineStr">
        <is>
          <t>po-0280</t>
        </is>
      </c>
      <c r="B281" s="2" t="n">
        <v>46167</v>
      </c>
      <c r="C281" t="inlineStr">
        <is>
          <t>Pest Control</t>
        </is>
      </c>
      <c r="D281" t="inlineStr">
        <is>
          <t>Groceries</t>
        </is>
      </c>
      <c r="E281" t="inlineStr">
        <is>
          <t>Pest Control</t>
        </is>
      </c>
      <c r="F281" s="3" t="n">
        <v>1</v>
      </c>
      <c r="G281" t="inlineStr">
        <is>
          <t>entry</t>
        </is>
      </c>
      <c r="H281" s="8" t="n">
        <v>163.5</v>
      </c>
      <c r="I281" t="inlineStr">
        <is>
          <t>Cash</t>
        </is>
      </c>
      <c r="J281" t="inlineStr">
        <is>
          <t>Night</t>
        </is>
      </c>
      <c r="K281" t="inlineStr">
        <is>
          <t>Cash-out report: PEST-CONTROL; source: CamScanner 28 05 2026 04 33</t>
        </is>
      </c>
      <c r="L281" s="9" t="n">
        <v>46167.83333333334</v>
      </c>
    </row>
    <row r="282">
      <c r="A282" t="inlineStr">
        <is>
          <t>po-0281</t>
        </is>
      </c>
      <c r="B282" s="2" t="n">
        <v>46167</v>
      </c>
      <c r="C282" t="inlineStr">
        <is>
          <t>Ice</t>
        </is>
      </c>
      <c r="D282" t="inlineStr">
        <is>
          <t>Ice</t>
        </is>
      </c>
      <c r="E282" t="inlineStr">
        <is>
          <t>Ice</t>
        </is>
      </c>
      <c r="F282" s="3" t="n">
        <v>1</v>
      </c>
      <c r="G282" t="inlineStr">
        <is>
          <t>entry</t>
        </is>
      </c>
      <c r="H282" s="8" t="n">
        <v>24</v>
      </c>
      <c r="I282" t="inlineStr">
        <is>
          <t>Cash</t>
        </is>
      </c>
      <c r="J282" t="inlineStr">
        <is>
          <t>Night</t>
        </is>
      </c>
      <c r="K282" t="inlineStr">
        <is>
          <t>Cash-out report: ICE; source: CamScanner 28 05 2026 04 33</t>
        </is>
      </c>
      <c r="L282" s="9" t="n">
        <v>46167.83333333334</v>
      </c>
    </row>
    <row r="283">
      <c r="A283" t="inlineStr">
        <is>
          <t>po-0282</t>
        </is>
      </c>
      <c r="B283" s="2" t="n">
        <v>46168</v>
      </c>
      <c r="C283" t="inlineStr">
        <is>
          <t>Aan 7402 Jubilee</t>
        </is>
      </c>
      <c r="D283" t="inlineStr">
        <is>
          <t>Groceries</t>
        </is>
      </c>
      <c r="E283" t="inlineStr">
        <is>
          <t>Aan 7402 Jubilee</t>
        </is>
      </c>
      <c r="F283" s="3" t="n">
        <v>1</v>
      </c>
      <c r="G283" t="inlineStr">
        <is>
          <t>entry</t>
        </is>
      </c>
      <c r="H283" s="8" t="n">
        <v>66</v>
      </c>
      <c r="I283" t="inlineStr">
        <is>
          <t>Cash</t>
        </is>
      </c>
      <c r="J283" t="inlineStr">
        <is>
          <t>Day</t>
        </is>
      </c>
      <c r="K283" t="inlineStr">
        <is>
          <t>Cash-out report: AAN-7402-JUBILEE; source: CamScanner 28 05 2026 04 37</t>
        </is>
      </c>
      <c r="L283" s="9" t="n">
        <v>46168.33333333334</v>
      </c>
    </row>
    <row r="284">
      <c r="A284" t="inlineStr">
        <is>
          <t>po-0283</t>
        </is>
      </c>
      <c r="B284" s="2" t="n">
        <v>46168</v>
      </c>
      <c r="C284" t="inlineStr">
        <is>
          <t>Zan 2080 Jia Deng</t>
        </is>
      </c>
      <c r="D284" t="inlineStr">
        <is>
          <t>Groceries</t>
        </is>
      </c>
      <c r="E284" t="inlineStr">
        <is>
          <t>Zan 2080 Jia Deng</t>
        </is>
      </c>
      <c r="F284" s="3" t="n">
        <v>1</v>
      </c>
      <c r="G284" t="inlineStr">
        <is>
          <t>entry</t>
        </is>
      </c>
      <c r="H284" s="8" t="n">
        <v>260</v>
      </c>
      <c r="I284" t="inlineStr">
        <is>
          <t>Cash</t>
        </is>
      </c>
      <c r="J284" t="inlineStr">
        <is>
          <t>Day</t>
        </is>
      </c>
      <c r="K284" t="inlineStr">
        <is>
          <t>Cash-out report: ZAN-2080-JIA-DENG; source: CamScanner 28 05 2026 04 37</t>
        </is>
      </c>
      <c r="L284" s="9" t="n">
        <v>46168.33333333334</v>
      </c>
    </row>
    <row r="285">
      <c r="A285" t="inlineStr">
        <is>
          <t>po-0284</t>
        </is>
      </c>
      <c r="B285" s="2" t="n">
        <v>46168</v>
      </c>
      <c r="C285" t="inlineStr">
        <is>
          <t>Ganapathy</t>
        </is>
      </c>
      <c r="D285" t="inlineStr">
        <is>
          <t>Groceries</t>
        </is>
      </c>
      <c r="E285" t="inlineStr">
        <is>
          <t>Ganapathy</t>
        </is>
      </c>
      <c r="F285" s="3" t="n">
        <v>1</v>
      </c>
      <c r="G285" t="inlineStr">
        <is>
          <t>entry</t>
        </is>
      </c>
      <c r="H285" s="8" t="n">
        <v>100</v>
      </c>
      <c r="I285" t="inlineStr">
        <is>
          <t>Cash</t>
        </is>
      </c>
      <c r="J285" t="inlineStr">
        <is>
          <t>Day</t>
        </is>
      </c>
      <c r="K285" t="inlineStr">
        <is>
          <t>Cash-out report: AIN-7908-GANAPATHY; source: CamScanner 28 05 2026 04 37</t>
        </is>
      </c>
      <c r="L285" s="9" t="n">
        <v>46168.33333333334</v>
      </c>
    </row>
    <row r="286">
      <c r="A286" t="inlineStr">
        <is>
          <t>po-0285</t>
        </is>
      </c>
      <c r="B286" s="2" t="n">
        <v>46168</v>
      </c>
      <c r="C286" t="inlineStr">
        <is>
          <t>Nanyang</t>
        </is>
      </c>
      <c r="D286" t="inlineStr">
        <is>
          <t>Groceries</t>
        </is>
      </c>
      <c r="E286" t="inlineStr">
        <is>
          <t>Nanyang</t>
        </is>
      </c>
      <c r="F286" s="3" t="n">
        <v>1</v>
      </c>
      <c r="G286" t="inlineStr">
        <is>
          <t>entry</t>
        </is>
      </c>
      <c r="H286" s="8" t="n">
        <v>3.8</v>
      </c>
      <c r="I286" t="inlineStr">
        <is>
          <t>Cash</t>
        </is>
      </c>
      <c r="J286" t="inlineStr">
        <is>
          <t>Day</t>
        </is>
      </c>
      <c r="K286" t="inlineStr">
        <is>
          <t>Cash-out report: NANYANG; source: CamScanner 28 05 2026 04 37</t>
        </is>
      </c>
      <c r="L286" s="9" t="n">
        <v>46168.33333333334</v>
      </c>
    </row>
    <row r="287">
      <c r="A287" t="inlineStr">
        <is>
          <t>po-0286</t>
        </is>
      </c>
      <c r="B287" s="2" t="n">
        <v>46168</v>
      </c>
      <c r="C287" t="inlineStr">
        <is>
          <t>Unitemized cash-out</t>
        </is>
      </c>
      <c r="D287" t="inlineStr">
        <is>
          <t>Groceries</t>
        </is>
      </c>
      <c r="E287" t="inlineStr">
        <is>
          <t>Unitemized cash-out</t>
        </is>
      </c>
      <c r="F287" s="3" t="n">
        <v>1</v>
      </c>
      <c r="G287" t="inlineStr">
        <is>
          <t>entry</t>
        </is>
      </c>
      <c r="H287" s="8" t="n">
        <v>50</v>
      </c>
      <c r="I287" t="inlineStr">
        <is>
          <t>Cash</t>
        </is>
      </c>
      <c r="J287" t="inlineStr">
        <is>
          <t>Day</t>
        </is>
      </c>
      <c r="K287" t="inlineStr">
        <is>
          <t>Cash-out report: UNITEMIZED-CASH-OUT-FROM-SOURCE-SCAN; source: CamScanner 28 05 2026 04 37</t>
        </is>
      </c>
      <c r="L287" s="9" t="n">
        <v>46168.33333333334</v>
      </c>
    </row>
    <row r="288">
      <c r="A288" t="inlineStr">
        <is>
          <t>po-0287</t>
        </is>
      </c>
      <c r="B288" s="2" t="n">
        <v>46168</v>
      </c>
      <c r="C288" t="inlineStr">
        <is>
          <t>Meat.Com .</t>
        </is>
      </c>
      <c r="D288" t="inlineStr">
        <is>
          <t>Meat</t>
        </is>
      </c>
      <c r="E288" t="inlineStr">
        <is>
          <t>Meat.Com .</t>
        </is>
      </c>
      <c r="F288" s="3" t="n">
        <v>1</v>
      </c>
      <c r="G288" t="inlineStr">
        <is>
          <t>entry</t>
        </is>
      </c>
      <c r="H288" s="8" t="n">
        <v>236</v>
      </c>
      <c r="I288" t="inlineStr">
        <is>
          <t>Cash</t>
        </is>
      </c>
      <c r="J288" t="inlineStr">
        <is>
          <t>Night</t>
        </is>
      </c>
      <c r="K288" t="inlineStr">
        <is>
          <t>Cash-out report: A-IN-4134-MEAT.COM-.; source: CamScanner 28 05 2026 04 45</t>
        </is>
      </c>
      <c r="L288" s="9" t="n">
        <v>46168.83333333334</v>
      </c>
    </row>
    <row r="289">
      <c r="A289" t="inlineStr">
        <is>
          <t>po-0288</t>
        </is>
      </c>
      <c r="B289" s="2" t="n">
        <v>46168</v>
      </c>
      <c r="C289" t="inlineStr">
        <is>
          <t>Aan 1787 Green Coconut —</t>
        </is>
      </c>
      <c r="D289" t="inlineStr">
        <is>
          <t>Vegetables</t>
        </is>
      </c>
      <c r="E289" t="inlineStr">
        <is>
          <t>Aan 1787 Green Coconut —</t>
        </is>
      </c>
      <c r="F289" s="3" t="n">
        <v>1</v>
      </c>
      <c r="G289" t="inlineStr">
        <is>
          <t>entry</t>
        </is>
      </c>
      <c r="H289" s="8" t="n">
        <v>56</v>
      </c>
      <c r="I289" t="inlineStr">
        <is>
          <t>Cash</t>
        </is>
      </c>
      <c r="J289" t="inlineStr">
        <is>
          <t>Night</t>
        </is>
      </c>
      <c r="K289" t="inlineStr">
        <is>
          <t>Cash-out report: AAN-1787-GREEN-COCONUT-—; source: CamScanner 28 05 2026 04 45</t>
        </is>
      </c>
      <c r="L289" s="9" t="n">
        <v>46168.83333333334</v>
      </c>
    </row>
    <row r="290">
      <c r="A290" t="inlineStr">
        <is>
          <t>po-0289</t>
        </is>
      </c>
      <c r="B290" s="2" t="n">
        <v>46168</v>
      </c>
      <c r="C290" t="inlineStr">
        <is>
          <t>An 4765 Fish</t>
        </is>
      </c>
      <c r="D290" t="inlineStr">
        <is>
          <t>Fish</t>
        </is>
      </c>
      <c r="E290" t="inlineStr">
        <is>
          <t>An 4765 Fish</t>
        </is>
      </c>
      <c r="F290" s="3" t="n">
        <v>1</v>
      </c>
      <c r="G290" t="inlineStr">
        <is>
          <t>entry</t>
        </is>
      </c>
      <c r="H290" s="8" t="n">
        <v>104</v>
      </c>
      <c r="I290" t="inlineStr">
        <is>
          <t>Cash</t>
        </is>
      </c>
      <c r="J290" t="inlineStr">
        <is>
          <t>Night</t>
        </is>
      </c>
      <c r="K290" t="inlineStr">
        <is>
          <t>Cash-out report: AN-4765-FISH; source: CamScanner 28 05 2026 04 45</t>
        </is>
      </c>
      <c r="L290" s="9" t="n">
        <v>46168.83333333334</v>
      </c>
    </row>
    <row r="291">
      <c r="A291" t="inlineStr">
        <is>
          <t>po-0290</t>
        </is>
      </c>
      <c r="B291" s="2" t="n">
        <v>46168</v>
      </c>
      <c r="C291" t="inlineStr">
        <is>
          <t>Suri Rao Chicken</t>
        </is>
      </c>
      <c r="D291" t="inlineStr">
        <is>
          <t>Chicken</t>
        </is>
      </c>
      <c r="E291" t="inlineStr">
        <is>
          <t>Suri Rao Chicken</t>
        </is>
      </c>
      <c r="F291" s="3" t="n">
        <v>1</v>
      </c>
      <c r="G291" t="inlineStr">
        <is>
          <t>entry</t>
        </is>
      </c>
      <c r="H291" s="8" t="n">
        <v>182</v>
      </c>
      <c r="I291" t="inlineStr">
        <is>
          <t>Cash</t>
        </is>
      </c>
      <c r="J291" t="inlineStr">
        <is>
          <t>Night</t>
        </is>
      </c>
      <c r="K291" t="inlineStr">
        <is>
          <t>Cash-out report: AIN-2314-SURI-RAO-CHICKEN; source: CamScanner 28 05 2026 04 45</t>
        </is>
      </c>
      <c r="L291" s="9" t="n">
        <v>46168.83333333334</v>
      </c>
    </row>
    <row r="292">
      <c r="A292" t="inlineStr">
        <is>
          <t>po-0291</t>
        </is>
      </c>
      <c r="B292" s="2" t="n">
        <v>46168</v>
      </c>
      <c r="C292" t="inlineStr">
        <is>
          <t>A Recharge Shop Phone</t>
        </is>
      </c>
      <c r="D292" t="inlineStr">
        <is>
          <t>Groceries</t>
        </is>
      </c>
      <c r="E292" t="inlineStr">
        <is>
          <t>A Recharge Shop Phone</t>
        </is>
      </c>
      <c r="F292" s="3" t="n">
        <v>1</v>
      </c>
      <c r="G292" t="inlineStr">
        <is>
          <t>entry</t>
        </is>
      </c>
      <c r="H292" s="8" t="n">
        <v>12</v>
      </c>
      <c r="I292" t="inlineStr">
        <is>
          <t>Cash</t>
        </is>
      </c>
      <c r="J292" t="inlineStr">
        <is>
          <t>Night</t>
        </is>
      </c>
      <c r="K292" t="inlineStr">
        <is>
          <t>Cash-out report: A-RECHARGE-SHOP-PHONE; source: CamScanner 28 05 2026 04 45</t>
        </is>
      </c>
      <c r="L292" s="9" t="n">
        <v>46168.83333333334</v>
      </c>
    </row>
    <row r="293">
      <c r="A293" t="inlineStr">
        <is>
          <t>po-0292</t>
        </is>
      </c>
      <c r="B293" s="2" t="n">
        <v>46168</v>
      </c>
      <c r="C293" t="inlineStr">
        <is>
          <t>Ace</t>
        </is>
      </c>
      <c r="D293" t="inlineStr">
        <is>
          <t>Ice</t>
        </is>
      </c>
      <c r="E293" t="inlineStr">
        <is>
          <t>Ace</t>
        </is>
      </c>
      <c r="F293" s="3" t="n">
        <v>1</v>
      </c>
      <c r="G293" t="inlineStr">
        <is>
          <t>entry</t>
        </is>
      </c>
      <c r="H293" s="8" t="n">
        <v>28</v>
      </c>
      <c r="I293" t="inlineStr">
        <is>
          <t>Cash</t>
        </is>
      </c>
      <c r="J293" t="inlineStr">
        <is>
          <t>Night</t>
        </is>
      </c>
      <c r="K293" t="inlineStr">
        <is>
          <t>Cash-out report: ACE; source: CamScanner 28 05 2026 04 45</t>
        </is>
      </c>
      <c r="L293" s="9" t="n">
        <v>46168.83333333334</v>
      </c>
    </row>
    <row r="294">
      <c r="A294" t="inlineStr">
        <is>
          <t>po-0293</t>
        </is>
      </c>
      <c r="B294" s="2" t="n">
        <v>46168</v>
      </c>
      <c r="C294" t="inlineStr">
        <is>
          <t>Unitemized cash-out</t>
        </is>
      </c>
      <c r="D294" t="inlineStr">
        <is>
          <t>Groceries</t>
        </is>
      </c>
      <c r="E294" t="inlineStr">
        <is>
          <t>Unitemized cash-out</t>
        </is>
      </c>
      <c r="F294" s="3" t="n">
        <v>1</v>
      </c>
      <c r="G294" t="inlineStr">
        <is>
          <t>entry</t>
        </is>
      </c>
      <c r="H294" s="8" t="n">
        <v>99</v>
      </c>
      <c r="I294" t="inlineStr">
        <is>
          <t>Cash</t>
        </is>
      </c>
      <c r="J294" t="inlineStr">
        <is>
          <t>Night</t>
        </is>
      </c>
      <c r="K294" t="inlineStr">
        <is>
          <t>Cash-out report: UNITEMIZED-CASH-OUT-FROM-SOURCE-SCAN; source: CamScanner 28 05 2026 04 45</t>
        </is>
      </c>
      <c r="L294" s="9" t="n">
        <v>46168.83333333334</v>
      </c>
    </row>
    <row r="295">
      <c r="A295" t="inlineStr">
        <is>
          <t>po-0294</t>
        </is>
      </c>
      <c r="B295" s="2" t="n">
        <v>46169</v>
      </c>
      <c r="C295" t="inlineStr">
        <is>
          <t>Egg</t>
        </is>
      </c>
      <c r="D295" t="inlineStr">
        <is>
          <t>Egg</t>
        </is>
      </c>
      <c r="E295" t="inlineStr">
        <is>
          <t>Egg</t>
        </is>
      </c>
      <c r="F295" s="3" t="n">
        <v>1</v>
      </c>
      <c r="G295" t="inlineStr">
        <is>
          <t>entry</t>
        </is>
      </c>
      <c r="H295" s="8" t="n">
        <v>116.3</v>
      </c>
      <c r="I295" t="inlineStr">
        <is>
          <t>Cash</t>
        </is>
      </c>
      <c r="J295" t="inlineStr">
        <is>
          <t>Day</t>
        </is>
      </c>
      <c r="K295" t="inlineStr">
        <is>
          <t>Cash-out report: IN-3012-EGG; source: CamScanner 28 05 2026 04 50</t>
        </is>
      </c>
      <c r="L295" s="9" t="n">
        <v>46169.33333333334</v>
      </c>
    </row>
    <row r="296">
      <c r="A296" t="inlineStr">
        <is>
          <t>po-0295</t>
        </is>
      </c>
      <c r="B296" s="2" t="n">
        <v>46169</v>
      </c>
      <c r="C296" t="inlineStr">
        <is>
          <t>Jubilee</t>
        </is>
      </c>
      <c r="D296" t="inlineStr">
        <is>
          <t>Groceries</t>
        </is>
      </c>
      <c r="E296" t="inlineStr">
        <is>
          <t>Jubilee</t>
        </is>
      </c>
      <c r="F296" s="3" t="n">
        <v>1</v>
      </c>
      <c r="G296" t="inlineStr">
        <is>
          <t>entry</t>
        </is>
      </c>
      <c r="H296" s="8" t="n">
        <v>54</v>
      </c>
      <c r="I296" t="inlineStr">
        <is>
          <t>Cash</t>
        </is>
      </c>
      <c r="J296" t="inlineStr">
        <is>
          <t>Day</t>
        </is>
      </c>
      <c r="K296" t="inlineStr">
        <is>
          <t>Cash-out report: IN-7434-JUBILEE; source: CamScanner 28 05 2026 04 50</t>
        </is>
      </c>
      <c r="L296" s="9" t="n">
        <v>46169.33333333334</v>
      </c>
    </row>
    <row r="297">
      <c r="A297" t="inlineStr">
        <is>
          <t>po-0296</t>
        </is>
      </c>
      <c r="B297" s="2" t="n">
        <v>46169</v>
      </c>
      <c r="C297" t="inlineStr">
        <is>
          <t>In 2670Ul Gas</t>
        </is>
      </c>
      <c r="D297" t="inlineStr">
        <is>
          <t>Gas</t>
        </is>
      </c>
      <c r="E297" t="inlineStr">
        <is>
          <t>In 2670Ul Gas</t>
        </is>
      </c>
      <c r="F297" s="3" t="n">
        <v>1</v>
      </c>
      <c r="G297" t="inlineStr">
        <is>
          <t>entry</t>
        </is>
      </c>
      <c r="H297" s="8" t="n">
        <v>479.6</v>
      </c>
      <c r="I297" t="inlineStr">
        <is>
          <t>Cash</t>
        </is>
      </c>
      <c r="J297" t="inlineStr">
        <is>
          <t>Day</t>
        </is>
      </c>
      <c r="K297" t="inlineStr">
        <is>
          <t>Cash-out report: IN-2670UL-GAS; source: CamScanner 28 05 2026 04 50</t>
        </is>
      </c>
      <c r="L297" s="9" t="n">
        <v>46169.33333333334</v>
      </c>
    </row>
    <row r="298">
      <c r="A298" t="inlineStr">
        <is>
          <t>po-0297</t>
        </is>
      </c>
      <c r="B298" s="2" t="n">
        <v>46169</v>
      </c>
      <c r="C298" t="inlineStr">
        <is>
          <t>Green Coconut</t>
        </is>
      </c>
      <c r="D298" t="inlineStr">
        <is>
          <t>Vegetables</t>
        </is>
      </c>
      <c r="E298" t="inlineStr">
        <is>
          <t>Green Coconut</t>
        </is>
      </c>
      <c r="F298" s="3" t="n">
        <v>1</v>
      </c>
      <c r="G298" t="inlineStr">
        <is>
          <t>entry</t>
        </is>
      </c>
      <c r="H298" s="8" t="n">
        <v>22</v>
      </c>
      <c r="I298" t="inlineStr">
        <is>
          <t>Cash</t>
        </is>
      </c>
      <c r="J298" t="inlineStr">
        <is>
          <t>Night</t>
        </is>
      </c>
      <c r="K298" t="inlineStr">
        <is>
          <t>Cash-out report: IN-8745-GREEN-COCONUT; source: CamScanner 29 05 2026 02 56</t>
        </is>
      </c>
      <c r="L298" s="9" t="n">
        <v>46169.83333333334</v>
      </c>
    </row>
    <row r="299">
      <c r="A299" t="inlineStr">
        <is>
          <t>po-0298</t>
        </is>
      </c>
      <c r="B299" s="2" t="n">
        <v>46169</v>
      </c>
      <c r="C299" t="inlineStr">
        <is>
          <t>Ice</t>
        </is>
      </c>
      <c r="D299" t="inlineStr">
        <is>
          <t>Ice</t>
        </is>
      </c>
      <c r="E299" t="inlineStr">
        <is>
          <t>Ice</t>
        </is>
      </c>
      <c r="F299" s="3" t="n">
        <v>1</v>
      </c>
      <c r="G299" t="inlineStr">
        <is>
          <t>entry</t>
        </is>
      </c>
      <c r="H299" s="8" t="n">
        <v>28</v>
      </c>
      <c r="I299" t="inlineStr">
        <is>
          <t>Cash</t>
        </is>
      </c>
      <c r="J299" t="inlineStr">
        <is>
          <t>Night</t>
        </is>
      </c>
      <c r="K299" t="inlineStr">
        <is>
          <t>Cash-out report: ICE; source: CamScanner 29 05 2026 02 56</t>
        </is>
      </c>
      <c r="L299" s="9" t="n">
        <v>46169.83333333334</v>
      </c>
    </row>
    <row r="300">
      <c r="A300" t="inlineStr">
        <is>
          <t>po-0299</t>
        </is>
      </c>
      <c r="B300" s="2" t="n">
        <v>46169</v>
      </c>
      <c r="C300" t="inlineStr">
        <is>
          <t>Suri Rao Chicken</t>
        </is>
      </c>
      <c r="D300" t="inlineStr">
        <is>
          <t>Chicken</t>
        </is>
      </c>
      <c r="E300" t="inlineStr">
        <is>
          <t>Suri Rao Chicken</t>
        </is>
      </c>
      <c r="F300" s="3" t="n">
        <v>1</v>
      </c>
      <c r="G300" t="inlineStr">
        <is>
          <t>entry</t>
        </is>
      </c>
      <c r="H300" s="8" t="n">
        <v>144</v>
      </c>
      <c r="I300" t="inlineStr">
        <is>
          <t>Cash</t>
        </is>
      </c>
      <c r="J300" t="inlineStr">
        <is>
          <t>Night</t>
        </is>
      </c>
      <c r="K300" t="inlineStr">
        <is>
          <t>Cash-out report: IN-2408-SURI-RAO-CHICKEN; source: CamScanner 29 05 2026 02 56</t>
        </is>
      </c>
      <c r="L300" s="9" t="n">
        <v>46169.83333333334</v>
      </c>
    </row>
    <row r="301">
      <c r="A301" t="inlineStr">
        <is>
          <t>po-0300</t>
        </is>
      </c>
      <c r="B301" s="2" t="n">
        <v>46170</v>
      </c>
      <c r="C301" t="inlineStr">
        <is>
          <t>Veg</t>
        </is>
      </c>
      <c r="D301" t="inlineStr">
        <is>
          <t>Vegetables</t>
        </is>
      </c>
      <c r="E301" t="inlineStr">
        <is>
          <t>Veg</t>
        </is>
      </c>
      <c r="F301" s="3" t="n">
        <v>1</v>
      </c>
      <c r="G301" t="inlineStr">
        <is>
          <t>entry</t>
        </is>
      </c>
      <c r="H301" s="8" t="n">
        <v>121</v>
      </c>
      <c r="I301" t="inlineStr">
        <is>
          <t>Cash</t>
        </is>
      </c>
      <c r="J301" t="inlineStr">
        <is>
          <t>Day</t>
        </is>
      </c>
      <c r="K301" t="inlineStr">
        <is>
          <t>Cash-out report: IN-6504-VEG; source: CamScanner 29 05 2026 03 01</t>
        </is>
      </c>
      <c r="L301" s="9" t="n">
        <v>46170.33333333334</v>
      </c>
    </row>
    <row r="302">
      <c r="A302" t="inlineStr">
        <is>
          <t>po-0301</t>
        </is>
      </c>
      <c r="B302" s="2" t="n">
        <v>46170</v>
      </c>
      <c r="C302" t="inlineStr">
        <is>
          <t>Ak Food</t>
        </is>
      </c>
      <c r="D302" t="inlineStr">
        <is>
          <t>Groceries</t>
        </is>
      </c>
      <c r="E302" t="inlineStr">
        <is>
          <t>Ak Food</t>
        </is>
      </c>
      <c r="F302" s="3" t="n">
        <v>1</v>
      </c>
      <c r="G302" t="inlineStr">
        <is>
          <t>entry</t>
        </is>
      </c>
      <c r="H302" s="8" t="n">
        <v>50</v>
      </c>
      <c r="I302" t="inlineStr">
        <is>
          <t>Cash</t>
        </is>
      </c>
      <c r="J302" t="inlineStr">
        <is>
          <t>Day</t>
        </is>
      </c>
      <c r="K302" t="inlineStr">
        <is>
          <t>Cash-out report: IN-1024-AK-FOOD; source: CamScanner 29 05 2026 03 01</t>
        </is>
      </c>
      <c r="L302" s="9" t="n">
        <v>46170.33333333334</v>
      </c>
    </row>
    <row r="303">
      <c r="A303" t="inlineStr">
        <is>
          <t>po-0302</t>
        </is>
      </c>
      <c r="B303" s="2" t="n">
        <v>46170</v>
      </c>
      <c r="C303" t="inlineStr">
        <is>
          <t>Jubilee</t>
        </is>
      </c>
      <c r="D303" t="inlineStr">
        <is>
          <t>Groceries</t>
        </is>
      </c>
      <c r="E303" t="inlineStr">
        <is>
          <t>Jubilee</t>
        </is>
      </c>
      <c r="F303" s="3" t="n">
        <v>1</v>
      </c>
      <c r="G303" t="inlineStr">
        <is>
          <t>entry</t>
        </is>
      </c>
      <c r="H303" s="8" t="n">
        <v>66</v>
      </c>
      <c r="I303" t="inlineStr">
        <is>
          <t>Cash</t>
        </is>
      </c>
      <c r="J303" t="inlineStr">
        <is>
          <t>Day</t>
        </is>
      </c>
      <c r="K303" t="inlineStr">
        <is>
          <t>Cash-out report: IN-7459-JUBILEE; source: CamScanner 29 05 2026 03 01</t>
        </is>
      </c>
      <c r="L303" s="9" t="n">
        <v>46170.33333333334</v>
      </c>
    </row>
    <row r="304">
      <c r="A304" t="inlineStr">
        <is>
          <t>po-0303</t>
        </is>
      </c>
      <c r="B304" s="2" t="n">
        <v>46170</v>
      </c>
      <c r="C304" t="inlineStr">
        <is>
          <t>Nanyang</t>
        </is>
      </c>
      <c r="D304" t="inlineStr">
        <is>
          <t>Groceries</t>
        </is>
      </c>
      <c r="E304" t="inlineStr">
        <is>
          <t>Nanyang</t>
        </is>
      </c>
      <c r="F304" s="3" t="n">
        <v>1</v>
      </c>
      <c r="G304" t="inlineStr">
        <is>
          <t>entry</t>
        </is>
      </c>
      <c r="H304" s="8" t="n">
        <v>2.5</v>
      </c>
      <c r="I304" t="inlineStr">
        <is>
          <t>Cash</t>
        </is>
      </c>
      <c r="J304" t="inlineStr">
        <is>
          <t>Day</t>
        </is>
      </c>
      <c r="K304" t="inlineStr">
        <is>
          <t>Cash-out report: NANYANG; source: CamScanner 29 05 2026 03 01</t>
        </is>
      </c>
      <c r="L304" s="9" t="n">
        <v>46170.33333333334</v>
      </c>
    </row>
    <row r="305">
      <c r="A305" t="inlineStr">
        <is>
          <t>po-0304</t>
        </is>
      </c>
      <c r="B305" s="2" t="n">
        <v>46170</v>
      </c>
      <c r="C305" t="inlineStr">
        <is>
          <t>Samosa</t>
        </is>
      </c>
      <c r="D305" t="inlineStr">
        <is>
          <t>Groceries</t>
        </is>
      </c>
      <c r="E305" t="inlineStr">
        <is>
          <t>Samosa</t>
        </is>
      </c>
      <c r="F305" s="3" t="n">
        <v>1</v>
      </c>
      <c r="G305" t="inlineStr">
        <is>
          <t>entry</t>
        </is>
      </c>
      <c r="H305" s="8" t="n">
        <v>67.5</v>
      </c>
      <c r="I305" t="inlineStr">
        <is>
          <t>Cash</t>
        </is>
      </c>
      <c r="J305" t="inlineStr">
        <is>
          <t>Day</t>
        </is>
      </c>
      <c r="K305" t="inlineStr">
        <is>
          <t>Cash-out report: SAMOSA; source: CamScanner 29 05 2026 03 01</t>
        </is>
      </c>
      <c r="L305" s="9" t="n">
        <v>46170.33333333334</v>
      </c>
    </row>
    <row r="306">
      <c r="A306" t="inlineStr">
        <is>
          <t>po-0305</t>
        </is>
      </c>
      <c r="B306" s="2" t="n">
        <v>46170</v>
      </c>
      <c r="C306" t="inlineStr">
        <is>
          <t>Ntuc</t>
        </is>
      </c>
      <c r="D306" t="inlineStr">
        <is>
          <t>Groceries</t>
        </is>
      </c>
      <c r="E306" t="inlineStr">
        <is>
          <t>Ntuc</t>
        </is>
      </c>
      <c r="F306" s="3" t="n">
        <v>1</v>
      </c>
      <c r="G306" t="inlineStr">
        <is>
          <t>entry</t>
        </is>
      </c>
      <c r="H306" s="8" t="n">
        <v>24.9</v>
      </c>
      <c r="I306" t="inlineStr">
        <is>
          <t>Cash</t>
        </is>
      </c>
      <c r="J306" t="inlineStr">
        <is>
          <t>Day</t>
        </is>
      </c>
      <c r="K306" t="inlineStr">
        <is>
          <t>Cash-out report: NTUC; source: CamScanner 29 05 2026 03 01</t>
        </is>
      </c>
      <c r="L306" s="9" t="n">
        <v>46170.33333333334</v>
      </c>
    </row>
    <row r="307">
      <c r="A307" t="inlineStr">
        <is>
          <t>po-0306</t>
        </is>
      </c>
      <c r="B307" s="2" t="n">
        <v>46170</v>
      </c>
      <c r="C307" t="inlineStr">
        <is>
          <t>Drevan</t>
        </is>
      </c>
      <c r="D307" t="inlineStr">
        <is>
          <t>Groceries</t>
        </is>
      </c>
      <c r="E307" t="inlineStr">
        <is>
          <t>Drevan</t>
        </is>
      </c>
      <c r="F307" s="3" t="n">
        <v>1</v>
      </c>
      <c r="G307" t="inlineStr">
        <is>
          <t>entry</t>
        </is>
      </c>
      <c r="H307" s="8" t="n">
        <v>22.5</v>
      </c>
      <c r="I307" t="inlineStr">
        <is>
          <t>Cash</t>
        </is>
      </c>
      <c r="J307" t="inlineStr">
        <is>
          <t>Day</t>
        </is>
      </c>
      <c r="K307" t="inlineStr">
        <is>
          <t>Cash-out report: IN-3563-DREVAN; source: CamScanner 29 05 2026 03 01</t>
        </is>
      </c>
      <c r="L307" s="9" t="n">
        <v>46170.33333333334</v>
      </c>
    </row>
    <row r="308">
      <c r="A308" t="inlineStr">
        <is>
          <t>po-0307</t>
        </is>
      </c>
      <c r="B308" s="2" t="n">
        <v>46170</v>
      </c>
      <c r="C308" t="inlineStr">
        <is>
          <t>Pepper</t>
        </is>
      </c>
      <c r="D308" t="inlineStr">
        <is>
          <t>Groceries</t>
        </is>
      </c>
      <c r="E308" t="inlineStr">
        <is>
          <t>Pepper</t>
        </is>
      </c>
      <c r="F308" s="3" t="n">
        <v>1</v>
      </c>
      <c r="G308" t="inlineStr">
        <is>
          <t>entry</t>
        </is>
      </c>
      <c r="H308" s="8" t="n">
        <v>3</v>
      </c>
      <c r="I308" t="inlineStr">
        <is>
          <t>Cash</t>
        </is>
      </c>
      <c r="J308" t="inlineStr">
        <is>
          <t>Day</t>
        </is>
      </c>
      <c r="K308" t="inlineStr">
        <is>
          <t>Cash-out report: PEPPER; source: CamScanner 29 05 2026 03 01</t>
        </is>
      </c>
      <c r="L308" s="9" t="n">
        <v>46170.33333333334</v>
      </c>
    </row>
    <row r="309">
      <c r="A309" t="inlineStr">
        <is>
          <t>po-0308</t>
        </is>
      </c>
      <c r="B309" s="2" t="n">
        <v>46170</v>
      </c>
      <c r="C309" t="inlineStr">
        <is>
          <t>Ananyang</t>
        </is>
      </c>
      <c r="D309" t="inlineStr">
        <is>
          <t>Groceries</t>
        </is>
      </c>
      <c r="E309" t="inlineStr">
        <is>
          <t>Ananyang</t>
        </is>
      </c>
      <c r="F309" s="3" t="n">
        <v>1</v>
      </c>
      <c r="G309" t="inlineStr">
        <is>
          <t>entry</t>
        </is>
      </c>
      <c r="H309" s="8" t="n">
        <v>9</v>
      </c>
      <c r="I309" t="inlineStr">
        <is>
          <t>Cash</t>
        </is>
      </c>
      <c r="J309" t="inlineStr">
        <is>
          <t>Night</t>
        </is>
      </c>
      <c r="K309" t="inlineStr">
        <is>
          <t>Cash-out report: ANANYANG; source: CamScanner 30 05 2026 04 06</t>
        </is>
      </c>
      <c r="L309" s="9" t="n">
        <v>46170.83333333334</v>
      </c>
    </row>
    <row r="310">
      <c r="A310" t="inlineStr">
        <is>
          <t>po-0309</t>
        </is>
      </c>
      <c r="B310" s="2" t="n">
        <v>46170</v>
      </c>
      <c r="C310" t="inlineStr">
        <is>
          <t>Zan 4820 Fish</t>
        </is>
      </c>
      <c r="D310" t="inlineStr">
        <is>
          <t>Fish</t>
        </is>
      </c>
      <c r="E310" t="inlineStr">
        <is>
          <t>Zan 4820 Fish</t>
        </is>
      </c>
      <c r="F310" s="3" t="n">
        <v>1</v>
      </c>
      <c r="G310" t="inlineStr">
        <is>
          <t>entry</t>
        </is>
      </c>
      <c r="H310" s="8" t="n">
        <v>74</v>
      </c>
      <c r="I310" t="inlineStr">
        <is>
          <t>Cash</t>
        </is>
      </c>
      <c r="J310" t="inlineStr">
        <is>
          <t>Night</t>
        </is>
      </c>
      <c r="K310" t="inlineStr">
        <is>
          <t>Cash-out report: ZAN-4820-FISH; source: CamScanner 30 05 2026 04 06</t>
        </is>
      </c>
      <c r="L310" s="9" t="n">
        <v>46170.83333333334</v>
      </c>
    </row>
    <row r="311">
      <c r="A311" t="inlineStr">
        <is>
          <t>po-0310</t>
        </is>
      </c>
      <c r="B311" s="2" t="n">
        <v>46170</v>
      </c>
      <c r="C311" t="inlineStr">
        <is>
          <t>Zrojak</t>
        </is>
      </c>
      <c r="D311" t="inlineStr">
        <is>
          <t>Groceries</t>
        </is>
      </c>
      <c r="E311" t="inlineStr">
        <is>
          <t>Zrojak</t>
        </is>
      </c>
      <c r="F311" s="3" t="n">
        <v>1</v>
      </c>
      <c r="G311" t="inlineStr">
        <is>
          <t>entry</t>
        </is>
      </c>
      <c r="H311" s="8" t="n">
        <v>59</v>
      </c>
      <c r="I311" t="inlineStr">
        <is>
          <t>Cash</t>
        </is>
      </c>
      <c r="J311" t="inlineStr">
        <is>
          <t>Night</t>
        </is>
      </c>
      <c r="K311" t="inlineStr">
        <is>
          <t>Cash-out report: ZROJAK; source: CamScanner 30 05 2026 04 06</t>
        </is>
      </c>
      <c r="L311" s="9" t="n">
        <v>46170.83333333334</v>
      </c>
    </row>
    <row r="312">
      <c r="A312" t="inlineStr">
        <is>
          <t>po-0311</t>
        </is>
      </c>
      <c r="B312" s="2" t="n">
        <v>46170</v>
      </c>
      <c r="C312" t="inlineStr">
        <is>
          <t>An 2482 Suri Rao Chicken</t>
        </is>
      </c>
      <c r="D312" t="inlineStr">
        <is>
          <t>Chicken</t>
        </is>
      </c>
      <c r="E312" t="inlineStr">
        <is>
          <t>An 2482 Suri Rao Chicken</t>
        </is>
      </c>
      <c r="F312" s="3" t="n">
        <v>1</v>
      </c>
      <c r="G312" t="inlineStr">
        <is>
          <t>entry</t>
        </is>
      </c>
      <c r="H312" s="8" t="n">
        <v>158</v>
      </c>
      <c r="I312" t="inlineStr">
        <is>
          <t>Cash</t>
        </is>
      </c>
      <c r="J312" t="inlineStr">
        <is>
          <t>Night</t>
        </is>
      </c>
      <c r="K312" t="inlineStr">
        <is>
          <t>Cash-out report: AN-2482-SURI-RAO-CHICKEN; source: CamScanner 30 05 2026 04 06</t>
        </is>
      </c>
      <c r="L312" s="9" t="n">
        <v>46170.83333333334</v>
      </c>
    </row>
    <row r="313">
      <c r="A313" t="inlineStr">
        <is>
          <t>po-0312</t>
        </is>
      </c>
      <c r="B313" s="2" t="n">
        <v>46170</v>
      </c>
      <c r="C313" t="inlineStr">
        <is>
          <t>Vw Owner</t>
        </is>
      </c>
      <c r="D313" t="inlineStr">
        <is>
          <t>Groceries</t>
        </is>
      </c>
      <c r="E313" t="inlineStr">
        <is>
          <t>Vw Owner</t>
        </is>
      </c>
      <c r="F313" s="3" t="n">
        <v>1</v>
      </c>
      <c r="G313" t="inlineStr">
        <is>
          <t>entry</t>
        </is>
      </c>
      <c r="H313" s="8" t="n">
        <v>100</v>
      </c>
      <c r="I313" t="inlineStr">
        <is>
          <t>Cash</t>
        </is>
      </c>
      <c r="J313" t="inlineStr">
        <is>
          <t>Night</t>
        </is>
      </c>
      <c r="K313" t="inlineStr">
        <is>
          <t>Cash-out report: VW-OWNER; source: CamScanner 30 05 2026 04 06</t>
        </is>
      </c>
      <c r="L313" s="9" t="n">
        <v>46170.83333333334</v>
      </c>
    </row>
    <row r="314">
      <c r="A314" t="inlineStr">
        <is>
          <t>po-0313</t>
        </is>
      </c>
      <c r="B314" s="2" t="n">
        <v>46170</v>
      </c>
      <c r="C314" t="inlineStr">
        <is>
          <t>Zan 7951 Ganapathy</t>
        </is>
      </c>
      <c r="D314" t="inlineStr">
        <is>
          <t>Groceries</t>
        </is>
      </c>
      <c r="E314" t="inlineStr">
        <is>
          <t>Zan 7951 Ganapathy</t>
        </is>
      </c>
      <c r="F314" s="3" t="n">
        <v>1</v>
      </c>
      <c r="G314" t="inlineStr">
        <is>
          <t>entry</t>
        </is>
      </c>
      <c r="H314" s="8" t="n">
        <v>71.8</v>
      </c>
      <c r="I314" t="inlineStr">
        <is>
          <t>Cash</t>
        </is>
      </c>
      <c r="J314" t="inlineStr">
        <is>
          <t>Night</t>
        </is>
      </c>
      <c r="K314" t="inlineStr">
        <is>
          <t>Cash-out report: ZAN-7951-GANAPATHY; source: CamScanner 30 05 2026 04 06</t>
        </is>
      </c>
      <c r="L314" s="9" t="n">
        <v>46170.83333333334</v>
      </c>
    </row>
    <row r="315">
      <c r="A315" t="inlineStr">
        <is>
          <t>po-0314</t>
        </is>
      </c>
      <c r="B315" s="2" t="n">
        <v>46170</v>
      </c>
      <c r="C315" t="inlineStr">
        <is>
          <t>Z Ce</t>
        </is>
      </c>
      <c r="D315" t="inlineStr">
        <is>
          <t>Ice</t>
        </is>
      </c>
      <c r="E315" t="inlineStr">
        <is>
          <t>Z Ce</t>
        </is>
      </c>
      <c r="F315" s="3" t="n">
        <v>1</v>
      </c>
      <c r="G315" t="inlineStr">
        <is>
          <t>entry</t>
        </is>
      </c>
      <c r="H315" s="8" t="n">
        <v>24</v>
      </c>
      <c r="I315" t="inlineStr">
        <is>
          <t>Cash</t>
        </is>
      </c>
      <c r="J315" t="inlineStr">
        <is>
          <t>Night</t>
        </is>
      </c>
      <c r="K315" t="inlineStr">
        <is>
          <t>Cash-out report: Z\CE; source: CamScanner 30 05 2026 04 06</t>
        </is>
      </c>
      <c r="L315" s="9" t="n">
        <v>46170.83333333334</v>
      </c>
    </row>
    <row r="316">
      <c r="A316" t="inlineStr">
        <is>
          <t>po-0315</t>
        </is>
      </c>
      <c r="B316" s="2" t="n">
        <v>46170</v>
      </c>
      <c r="C316" t="inlineStr">
        <is>
          <t>Unitemized cash-out</t>
        </is>
      </c>
      <c r="D316" t="inlineStr">
        <is>
          <t>Groceries</t>
        </is>
      </c>
      <c r="E316" t="inlineStr">
        <is>
          <t>Unitemized cash-out</t>
        </is>
      </c>
      <c r="F316" s="3" t="n">
        <v>1</v>
      </c>
      <c r="G316" t="inlineStr">
        <is>
          <t>entry</t>
        </is>
      </c>
      <c r="H316" s="8" t="n">
        <v>239</v>
      </c>
      <c r="I316" t="inlineStr">
        <is>
          <t>Cash</t>
        </is>
      </c>
      <c r="J316" t="inlineStr">
        <is>
          <t>Night</t>
        </is>
      </c>
      <c r="K316" t="inlineStr">
        <is>
          <t>Cash-out report: UNITEMIZED-CASH-OUT-FROM-SOURCE-SCAN; source: CamScanner 30 05 2026 04 06</t>
        </is>
      </c>
      <c r="L316" s="9" t="n">
        <v>46170.83333333334</v>
      </c>
    </row>
    <row r="317">
      <c r="A317" t="inlineStr">
        <is>
          <t>po-0316</t>
        </is>
      </c>
      <c r="B317" s="2" t="n">
        <v>46171</v>
      </c>
      <c r="C317" t="inlineStr">
        <is>
          <t>Egg</t>
        </is>
      </c>
      <c r="D317" t="inlineStr">
        <is>
          <t>Egg</t>
        </is>
      </c>
      <c r="E317" t="inlineStr">
        <is>
          <t>Egg</t>
        </is>
      </c>
      <c r="F317" s="3" t="n">
        <v>1</v>
      </c>
      <c r="G317" t="inlineStr">
        <is>
          <t>entry</t>
        </is>
      </c>
      <c r="H317" s="8" t="n">
        <v>139.5</v>
      </c>
      <c r="I317" t="inlineStr">
        <is>
          <t>Cash</t>
        </is>
      </c>
      <c r="J317" t="inlineStr">
        <is>
          <t>Day</t>
        </is>
      </c>
      <c r="K317" t="inlineStr">
        <is>
          <t>Cash-out report: IN-3358-EGG; source: CamScanner 30 05 2026 04 10</t>
        </is>
      </c>
      <c r="L317" s="9" t="n">
        <v>46171.33333333334</v>
      </c>
    </row>
    <row r="318">
      <c r="A318" t="inlineStr">
        <is>
          <t>po-0317</t>
        </is>
      </c>
      <c r="B318" s="2" t="n">
        <v>46171</v>
      </c>
      <c r="C318" t="inlineStr">
        <is>
          <t>Jubilee</t>
        </is>
      </c>
      <c r="D318" t="inlineStr">
        <is>
          <t>Groceries</t>
        </is>
      </c>
      <c r="E318" t="inlineStr">
        <is>
          <t>Jubilee</t>
        </is>
      </c>
      <c r="F318" s="3" t="n">
        <v>1</v>
      </c>
      <c r="G318" t="inlineStr">
        <is>
          <t>entry</t>
        </is>
      </c>
      <c r="H318" s="8" t="n">
        <v>66</v>
      </c>
      <c r="I318" t="inlineStr">
        <is>
          <t>Cash</t>
        </is>
      </c>
      <c r="J318" t="inlineStr">
        <is>
          <t>Day</t>
        </is>
      </c>
      <c r="K318" t="inlineStr">
        <is>
          <t>Cash-out report: IN-7496-JUBILEE; source: CamScanner 30 05 2026 04 10</t>
        </is>
      </c>
      <c r="L318" s="9" t="n">
        <v>46171.33333333334</v>
      </c>
    </row>
    <row r="319">
      <c r="A319" t="inlineStr">
        <is>
          <t>po-0318</t>
        </is>
      </c>
      <c r="B319" s="2" t="n">
        <v>46171</v>
      </c>
      <c r="C319" t="inlineStr">
        <is>
          <t>Veg</t>
        </is>
      </c>
      <c r="D319" t="inlineStr">
        <is>
          <t>Vegetables</t>
        </is>
      </c>
      <c r="E319" t="inlineStr">
        <is>
          <t>Veg</t>
        </is>
      </c>
      <c r="F319" s="3" t="n">
        <v>1</v>
      </c>
      <c r="G319" t="inlineStr">
        <is>
          <t>entry</t>
        </is>
      </c>
      <c r="H319" s="8" t="n">
        <v>105</v>
      </c>
      <c r="I319" t="inlineStr">
        <is>
          <t>Cash</t>
        </is>
      </c>
      <c r="J319" t="inlineStr">
        <is>
          <t>Day</t>
        </is>
      </c>
      <c r="K319" t="inlineStr">
        <is>
          <t>Cash-out report: IN-6505-VEG; source: CamScanner 30 05 2026 04 10</t>
        </is>
      </c>
      <c r="L319" s="9" t="n">
        <v>46171.33333333334</v>
      </c>
    </row>
    <row r="320">
      <c r="A320" t="inlineStr">
        <is>
          <t>po-0319</t>
        </is>
      </c>
      <c r="B320" s="2" t="n">
        <v>46171</v>
      </c>
      <c r="C320" t="inlineStr">
        <is>
          <t>Ganapathy</t>
        </is>
      </c>
      <c r="D320" t="inlineStr">
        <is>
          <t>Groceries</t>
        </is>
      </c>
      <c r="E320" t="inlineStr">
        <is>
          <t>Ganapathy</t>
        </is>
      </c>
      <c r="F320" s="3" t="n">
        <v>1</v>
      </c>
      <c r="G320" t="inlineStr">
        <is>
          <t>entry</t>
        </is>
      </c>
      <c r="H320" s="8" t="n">
        <v>300</v>
      </c>
      <c r="I320" t="inlineStr">
        <is>
          <t>Cash</t>
        </is>
      </c>
      <c r="J320" t="inlineStr">
        <is>
          <t>Night</t>
        </is>
      </c>
      <c r="K320" t="inlineStr">
        <is>
          <t>Cash-out report: IN-7951-GANAPATHY; source: CamScanner 31 05 2026 05 29</t>
        </is>
      </c>
      <c r="L320" s="9" t="n">
        <v>46171.83333333334</v>
      </c>
    </row>
    <row r="321">
      <c r="A321" t="inlineStr">
        <is>
          <t>po-0320</t>
        </is>
      </c>
      <c r="B321" s="2" t="n">
        <v>46171</v>
      </c>
      <c r="C321" t="inlineStr">
        <is>
          <t>Fish</t>
        </is>
      </c>
      <c r="D321" t="inlineStr">
        <is>
          <t>Fish</t>
        </is>
      </c>
      <c r="E321" t="inlineStr">
        <is>
          <t>Fish</t>
        </is>
      </c>
      <c r="F321" s="3" t="n">
        <v>1</v>
      </c>
      <c r="G321" t="inlineStr">
        <is>
          <t>entry</t>
        </is>
      </c>
      <c r="H321" s="8" t="n">
        <v>70</v>
      </c>
      <c r="I321" t="inlineStr">
        <is>
          <t>Cash</t>
        </is>
      </c>
      <c r="J321" t="inlineStr">
        <is>
          <t>Night</t>
        </is>
      </c>
      <c r="K321" t="inlineStr">
        <is>
          <t>Cash-out report: IN-4854-FISH; source: CamScanner 31 05 2026 05 29</t>
        </is>
      </c>
      <c r="L321" s="9" t="n">
        <v>46171.83333333334</v>
      </c>
    </row>
    <row r="322">
      <c r="A322" t="inlineStr">
        <is>
          <t>po-0321</t>
        </is>
      </c>
      <c r="B322" s="2" t="n">
        <v>46171</v>
      </c>
      <c r="C322" t="inlineStr">
        <is>
          <t>Suri Rao Chicken</t>
        </is>
      </c>
      <c r="D322" t="inlineStr">
        <is>
          <t>Chicken</t>
        </is>
      </c>
      <c r="E322" t="inlineStr">
        <is>
          <t>Suri Rao Chicken</t>
        </is>
      </c>
      <c r="F322" s="3" t="n">
        <v>1</v>
      </c>
      <c r="G322" t="inlineStr">
        <is>
          <t>entry</t>
        </is>
      </c>
      <c r="H322" s="8" t="n">
        <v>120</v>
      </c>
      <c r="I322" t="inlineStr">
        <is>
          <t>Cash</t>
        </is>
      </c>
      <c r="J322" t="inlineStr">
        <is>
          <t>Night</t>
        </is>
      </c>
      <c r="K322" t="inlineStr">
        <is>
          <t>Cash-out report: IN-2558-SURI-RAO-CHICKEN; source: CamScanner 31 05 2026 05 29</t>
        </is>
      </c>
      <c r="L322" s="9" t="n">
        <v>46171.83333333334</v>
      </c>
    </row>
    <row r="323">
      <c r="A323" t="inlineStr">
        <is>
          <t>po-0322</t>
        </is>
      </c>
      <c r="B323" s="2" t="n">
        <v>46171</v>
      </c>
      <c r="C323" t="inlineStr">
        <is>
          <t>Green Coconut</t>
        </is>
      </c>
      <c r="D323" t="inlineStr">
        <is>
          <t>Vegetables</t>
        </is>
      </c>
      <c r="E323" t="inlineStr">
        <is>
          <t>Green Coconut</t>
        </is>
      </c>
      <c r="F323" s="3" t="n">
        <v>1</v>
      </c>
      <c r="G323" t="inlineStr">
        <is>
          <t>entry</t>
        </is>
      </c>
      <c r="H323" s="8" t="n">
        <v>65</v>
      </c>
      <c r="I323" t="inlineStr">
        <is>
          <t>Cash</t>
        </is>
      </c>
      <c r="J323" t="inlineStr">
        <is>
          <t>Night</t>
        </is>
      </c>
      <c r="K323" t="inlineStr">
        <is>
          <t>Cash-out report: IN-8706-GREEN-COCONUT; source: CamScanner 31 05 2026 05 29</t>
        </is>
      </c>
      <c r="L323" s="9" t="n">
        <v>46171.83333333334</v>
      </c>
    </row>
    <row r="324">
      <c r="A324" t="inlineStr">
        <is>
          <t>po-0323</t>
        </is>
      </c>
      <c r="B324" s="2" t="n">
        <v>46171</v>
      </c>
      <c r="C324" t="inlineStr">
        <is>
          <t>Ice</t>
        </is>
      </c>
      <c r="D324" t="inlineStr">
        <is>
          <t>Ice</t>
        </is>
      </c>
      <c r="E324" t="inlineStr">
        <is>
          <t>Ice</t>
        </is>
      </c>
      <c r="F324" s="3" t="n">
        <v>1</v>
      </c>
      <c r="G324" t="inlineStr">
        <is>
          <t>entry</t>
        </is>
      </c>
      <c r="H324" s="8" t="n">
        <v>24</v>
      </c>
      <c r="I324" t="inlineStr">
        <is>
          <t>Cash</t>
        </is>
      </c>
      <c r="J324" t="inlineStr">
        <is>
          <t>Night</t>
        </is>
      </c>
      <c r="K324" t="inlineStr">
        <is>
          <t>Cash-out report: ICE; source: CamScanner 31 05 2026 05 29</t>
        </is>
      </c>
      <c r="L324" s="9" t="n">
        <v>46171.83333333334</v>
      </c>
    </row>
    <row r="325">
      <c r="A325" t="inlineStr">
        <is>
          <t>po-0324</t>
        </is>
      </c>
      <c r="B325" s="2" t="n">
        <v>46172</v>
      </c>
      <c r="C325" t="inlineStr">
        <is>
          <t>Super Fruits</t>
        </is>
      </c>
      <c r="D325" t="inlineStr">
        <is>
          <t>Vegetables</t>
        </is>
      </c>
      <c r="E325" t="inlineStr">
        <is>
          <t>Super Fruits</t>
        </is>
      </c>
      <c r="F325" s="3" t="n">
        <v>1</v>
      </c>
      <c r="G325" t="inlineStr">
        <is>
          <t>entry</t>
        </is>
      </c>
      <c r="H325" s="8" t="n">
        <v>5.8</v>
      </c>
      <c r="I325" t="inlineStr">
        <is>
          <t>Cash</t>
        </is>
      </c>
      <c r="J325" t="inlineStr">
        <is>
          <t>Day</t>
        </is>
      </c>
      <c r="K325" t="inlineStr">
        <is>
          <t>Cash-out report: SUPER-FRUITS; source: CamScanner 31 05 2026 05 33</t>
        </is>
      </c>
      <c r="L325" s="9" t="n">
        <v>46172.33333333334</v>
      </c>
    </row>
    <row r="326">
      <c r="A326" t="inlineStr">
        <is>
          <t>po-0325</t>
        </is>
      </c>
      <c r="B326" s="2" t="n">
        <v>46172</v>
      </c>
      <c r="C326" t="inlineStr">
        <is>
          <t>Jubilee</t>
        </is>
      </c>
      <c r="D326" t="inlineStr">
        <is>
          <t>Groceries</t>
        </is>
      </c>
      <c r="E326" t="inlineStr">
        <is>
          <t>Jubilee</t>
        </is>
      </c>
      <c r="F326" s="3" t="n">
        <v>1</v>
      </c>
      <c r="G326" t="inlineStr">
        <is>
          <t>entry</t>
        </is>
      </c>
      <c r="H326" s="8" t="n">
        <v>66</v>
      </c>
      <c r="I326" t="inlineStr">
        <is>
          <t>Cash</t>
        </is>
      </c>
      <c r="J326" t="inlineStr">
        <is>
          <t>Day</t>
        </is>
      </c>
      <c r="K326" t="inlineStr">
        <is>
          <t>Cash-out report: IN-4442-JUBILEE; source: CamScanner 31 05 2026 05 33</t>
        </is>
      </c>
      <c r="L326" s="9" t="n">
        <v>46172.33333333334</v>
      </c>
    </row>
    <row r="327">
      <c r="A327" t="inlineStr">
        <is>
          <t>po-0326</t>
        </is>
      </c>
      <c r="B327" s="2" t="n">
        <v>46172</v>
      </c>
      <c r="C327" t="inlineStr">
        <is>
          <t>Drevan</t>
        </is>
      </c>
      <c r="D327" t="inlineStr">
        <is>
          <t>Groceries</t>
        </is>
      </c>
      <c r="E327" t="inlineStr">
        <is>
          <t>Drevan</t>
        </is>
      </c>
      <c r="F327" s="3" t="n">
        <v>1</v>
      </c>
      <c r="G327" t="inlineStr">
        <is>
          <t>entry</t>
        </is>
      </c>
      <c r="H327" s="8" t="n">
        <v>22.5</v>
      </c>
      <c r="I327" t="inlineStr">
        <is>
          <t>Cash</t>
        </is>
      </c>
      <c r="J327" t="inlineStr">
        <is>
          <t>Day</t>
        </is>
      </c>
      <c r="K327" t="inlineStr">
        <is>
          <t>Cash-out report: IN-3588-DREVAN; source: CamScanner 31 05 2026 05 33</t>
        </is>
      </c>
      <c r="L327" s="9" t="n">
        <v>46172.33333333334</v>
      </c>
    </row>
    <row r="328">
      <c r="A328" t="inlineStr">
        <is>
          <t>po-0327</t>
        </is>
      </c>
      <c r="B328" s="2" t="n">
        <v>46172</v>
      </c>
      <c r="C328" t="inlineStr">
        <is>
          <t>Taj Mahal</t>
        </is>
      </c>
      <c r="D328" t="inlineStr">
        <is>
          <t>Groceries</t>
        </is>
      </c>
      <c r="E328" t="inlineStr">
        <is>
          <t>Taj Mahal</t>
        </is>
      </c>
      <c r="F328" s="3" t="n">
        <v>1</v>
      </c>
      <c r="G328" t="inlineStr">
        <is>
          <t>entry</t>
        </is>
      </c>
      <c r="H328" s="8" t="n">
        <v>34</v>
      </c>
      <c r="I328" t="inlineStr">
        <is>
          <t>Cash</t>
        </is>
      </c>
      <c r="J328" t="inlineStr">
        <is>
          <t>Day</t>
        </is>
      </c>
      <c r="K328" t="inlineStr">
        <is>
          <t>Cash-out report: TAJ-MAHAL; source: CamScanner 31 05 2026 05 33</t>
        </is>
      </c>
      <c r="L328" s="9" t="n">
        <v>46172.33333333334</v>
      </c>
    </row>
    <row r="329">
      <c r="A329" t="inlineStr">
        <is>
          <t>po-0328</t>
        </is>
      </c>
      <c r="B329" s="2" t="n">
        <v>46172</v>
      </c>
      <c r="C329" t="inlineStr">
        <is>
          <t>Veg</t>
        </is>
      </c>
      <c r="D329" t="inlineStr">
        <is>
          <t>Vegetables</t>
        </is>
      </c>
      <c r="E329" t="inlineStr">
        <is>
          <t>Veg</t>
        </is>
      </c>
      <c r="F329" s="3" t="n">
        <v>1</v>
      </c>
      <c r="G329" t="inlineStr">
        <is>
          <t>entry</t>
        </is>
      </c>
      <c r="H329" s="8" t="n">
        <v>151</v>
      </c>
      <c r="I329" t="inlineStr">
        <is>
          <t>Cash</t>
        </is>
      </c>
      <c r="J329" t="inlineStr">
        <is>
          <t>Day</t>
        </is>
      </c>
      <c r="K329" t="inlineStr">
        <is>
          <t>Cash-out report: IN-6506-VEG; source: CamScanner 31 05 2026 05 33</t>
        </is>
      </c>
      <c r="L329" s="9" t="n">
        <v>46172.33333333334</v>
      </c>
    </row>
    <row r="330">
      <c r="A330" t="inlineStr">
        <is>
          <t>po-0329</t>
        </is>
      </c>
      <c r="B330" s="2" t="n">
        <v>46172</v>
      </c>
      <c r="C330" t="inlineStr">
        <is>
          <t>Ganapathy</t>
        </is>
      </c>
      <c r="D330" t="inlineStr">
        <is>
          <t>Groceries</t>
        </is>
      </c>
      <c r="E330" t="inlineStr">
        <is>
          <t>Ganapathy</t>
        </is>
      </c>
      <c r="F330" s="3" t="n">
        <v>1</v>
      </c>
      <c r="G330" t="inlineStr">
        <is>
          <t>entry</t>
        </is>
      </c>
      <c r="H330" s="8" t="n">
        <v>300</v>
      </c>
      <c r="I330" t="inlineStr">
        <is>
          <t>Cash</t>
        </is>
      </c>
      <c r="J330" t="inlineStr">
        <is>
          <t>Day</t>
        </is>
      </c>
      <c r="K330" t="inlineStr">
        <is>
          <t>Cash-out report: IN-7932-GANAPATHY; source: CamScanner 31 05 2026 05 33</t>
        </is>
      </c>
      <c r="L330" s="9" t="n">
        <v>46172.33333333334</v>
      </c>
    </row>
    <row r="331">
      <c r="A331" t="inlineStr">
        <is>
          <t>po-0330</t>
        </is>
      </c>
      <c r="B331" s="2" t="n">
        <v>46172</v>
      </c>
      <c r="C331" t="inlineStr">
        <is>
          <t>Z N 0305 Plastic</t>
        </is>
      </c>
      <c r="D331" t="inlineStr">
        <is>
          <t>Plastic</t>
        </is>
      </c>
      <c r="E331" t="inlineStr">
        <is>
          <t>Z N 0305 Plastic</t>
        </is>
      </c>
      <c r="F331" s="3" t="n">
        <v>1</v>
      </c>
      <c r="G331" t="inlineStr">
        <is>
          <t>entry</t>
        </is>
      </c>
      <c r="H331" s="8" t="n">
        <v>298</v>
      </c>
      <c r="I331" t="inlineStr">
        <is>
          <t>Cash</t>
        </is>
      </c>
      <c r="J331" t="inlineStr">
        <is>
          <t>Night</t>
        </is>
      </c>
      <c r="K331" t="inlineStr">
        <is>
          <t>Cash-out report: Z/N-0305-PLASTIC; source: CamScanner 01 06 2026 03 39</t>
        </is>
      </c>
      <c r="L331" s="9" t="n">
        <v>46172.83333333334</v>
      </c>
    </row>
    <row r="332">
      <c r="A332" t="inlineStr">
        <is>
          <t>po-0331</t>
        </is>
      </c>
      <c r="B332" s="2" t="n">
        <v>46172</v>
      </c>
      <c r="C332" t="inlineStr">
        <is>
          <t>An 0894 Suri Rao Chicken</t>
        </is>
      </c>
      <c r="D332" t="inlineStr">
        <is>
          <t>Chicken</t>
        </is>
      </c>
      <c r="E332" t="inlineStr">
        <is>
          <t>An 0894 Suri Rao Chicken</t>
        </is>
      </c>
      <c r="F332" s="3" t="n">
        <v>1</v>
      </c>
      <c r="G332" t="inlineStr">
        <is>
          <t>entry</t>
        </is>
      </c>
      <c r="H332" s="8" t="n">
        <v>388</v>
      </c>
      <c r="I332" t="inlineStr">
        <is>
          <t>Cash</t>
        </is>
      </c>
      <c r="J332" t="inlineStr">
        <is>
          <t>Night</t>
        </is>
      </c>
      <c r="K332" t="inlineStr">
        <is>
          <t>Cash-out report: AN-0894-SURI-RAO-CHICKEN; source: CamScanner 01 06 2026 03 39</t>
        </is>
      </c>
      <c r="L332" s="9" t="n">
        <v>46172.83333333334</v>
      </c>
    </row>
    <row r="333">
      <c r="A333" t="inlineStr">
        <is>
          <t>po-0332</t>
        </is>
      </c>
      <c r="B333" s="2" t="n">
        <v>46172</v>
      </c>
      <c r="C333" t="inlineStr">
        <is>
          <t>Ash</t>
        </is>
      </c>
      <c r="D333" t="inlineStr">
        <is>
          <t>Groceries</t>
        </is>
      </c>
      <c r="E333" t="inlineStr">
        <is>
          <t>Ash</t>
        </is>
      </c>
      <c r="F333" s="3" t="n">
        <v>1</v>
      </c>
      <c r="G333" t="inlineStr">
        <is>
          <t>entry</t>
        </is>
      </c>
      <c r="H333" s="8" t="n">
        <v>30</v>
      </c>
      <c r="I333" t="inlineStr">
        <is>
          <t>Cash</t>
        </is>
      </c>
      <c r="J333" t="inlineStr">
        <is>
          <t>Night</t>
        </is>
      </c>
      <c r="K333" t="inlineStr">
        <is>
          <t>Cash-out report: ASH; source: CamScanner 01 06 2026 03 39</t>
        </is>
      </c>
      <c r="L333" s="9" t="n">
        <v>46172.83333333334</v>
      </c>
    </row>
    <row r="334">
      <c r="A334" t="inlineStr">
        <is>
          <t>po-0333</t>
        </is>
      </c>
      <c r="B334" s="2" t="n">
        <v>46172</v>
      </c>
      <c r="C334" t="inlineStr">
        <is>
          <t>Ace</t>
        </is>
      </c>
      <c r="D334" t="inlineStr">
        <is>
          <t>Ice</t>
        </is>
      </c>
      <c r="E334" t="inlineStr">
        <is>
          <t>Ace</t>
        </is>
      </c>
      <c r="F334" s="3" t="n">
        <v>1</v>
      </c>
      <c r="G334" t="inlineStr">
        <is>
          <t>entry</t>
        </is>
      </c>
      <c r="H334" s="8" t="n">
        <v>28</v>
      </c>
      <c r="I334" t="inlineStr">
        <is>
          <t>Cash</t>
        </is>
      </c>
      <c r="J334" t="inlineStr">
        <is>
          <t>Night</t>
        </is>
      </c>
      <c r="K334" t="inlineStr">
        <is>
          <t>Cash-out report: ACE; source: CamScanner 01 06 2026 03 39</t>
        </is>
      </c>
      <c r="L334" s="9" t="n">
        <v>46172.83333333334</v>
      </c>
    </row>
    <row r="335">
      <c r="A335" t="inlineStr">
        <is>
          <t>po-0334</t>
        </is>
      </c>
      <c r="B335" s="2" t="n">
        <v>46172</v>
      </c>
      <c r="C335" t="inlineStr">
        <is>
          <t>Unitemized cash-out</t>
        </is>
      </c>
      <c r="D335" t="inlineStr">
        <is>
          <t>Groceries</t>
        </is>
      </c>
      <c r="E335" t="inlineStr">
        <is>
          <t>Unitemized cash-out</t>
        </is>
      </c>
      <c r="F335" s="3" t="n">
        <v>1</v>
      </c>
      <c r="G335" t="inlineStr">
        <is>
          <t>entry</t>
        </is>
      </c>
      <c r="H335" s="8" t="n">
        <v>50</v>
      </c>
      <c r="I335" t="inlineStr">
        <is>
          <t>Cash</t>
        </is>
      </c>
      <c r="J335" t="inlineStr">
        <is>
          <t>Night</t>
        </is>
      </c>
      <c r="K335" t="inlineStr">
        <is>
          <t>Cash-out report: UNITEMIZED-CASH-OUT-FROM-SOURCE-SCAN; source: CamScanner 01 06 2026 03 39</t>
        </is>
      </c>
      <c r="L335" s="9" t="n">
        <v>46172.83333333334</v>
      </c>
    </row>
  </sheetData>
  <autoFilter ref="A1:L335"/>
  <dataValidations count="4">
    <dataValidation sqref="D2:D2000" showDropDown="0" showInputMessage="0" showErrorMessage="0" allowBlank="0" type="list">
      <formula1>Lists!$A$2:$A$14</formula1>
    </dataValidation>
    <dataValidation sqref="G2:G2000" showDropDown="0" showInputMessage="0" showErrorMessage="0" allowBlank="0" type="list">
      <formula1>Lists!$B$2:$B$10</formula1>
    </dataValidation>
    <dataValidation sqref="I2:I2000" showDropDown="0" showInputMessage="0" showErrorMessage="0" allowBlank="0" type="list">
      <formula1>Lists!$C$2:$C$3</formula1>
    </dataValidation>
    <dataValidation sqref="J2:J2000" showDropDown="0" showInputMessage="0" showErrorMessage="0" allowBlank="0" type="list">
      <formula1>Lists!$D$2:$D$4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14" customWidth="1" min="5" max="5"/>
    <col width="18" customWidth="1" min="6" max="6"/>
    <col width="12" customWidth="1" min="7" max="7"/>
    <col width="65" customWidth="1" min="8" max="8"/>
    <col width="22" customWidth="1" min="9" max="9"/>
  </cols>
  <sheetData>
    <row r="1">
      <c r="A1" s="1" t="inlineStr">
        <is>
          <t>Salary ID</t>
        </is>
      </c>
      <c r="B1" s="1" t="inlineStr">
        <is>
          <t>Date</t>
        </is>
      </c>
      <c r="C1" s="1" t="inlineStr">
        <is>
          <t>Staff Name</t>
        </is>
      </c>
      <c r="D1" s="1" t="inlineStr">
        <is>
          <t>Cost Type</t>
        </is>
      </c>
      <c r="E1" s="1" t="inlineStr">
        <is>
          <t>Amount</t>
        </is>
      </c>
      <c r="F1" s="1" t="inlineStr">
        <is>
          <t>Payment Method</t>
        </is>
      </c>
      <c r="G1" s="1" t="inlineStr">
        <is>
          <t>Shift</t>
        </is>
      </c>
      <c r="H1" s="1" t="inlineStr">
        <is>
          <t>Remarks</t>
        </is>
      </c>
      <c r="I1" s="1" t="inlineStr">
        <is>
          <t>Created At</t>
        </is>
      </c>
    </row>
    <row r="2">
      <c r="A2" t="inlineStr">
        <is>
          <t>sal-0001</t>
        </is>
      </c>
      <c r="B2" s="2" t="n">
        <v>46143</v>
      </c>
      <c r="C2" t="inlineStr">
        <is>
          <t>Magesh</t>
        </is>
      </c>
      <c r="D2" t="inlineStr">
        <is>
          <t>Malaysian Salary</t>
        </is>
      </c>
      <c r="E2" s="8" t="n">
        <v>40</v>
      </c>
      <c r="F2" t="inlineStr">
        <is>
          <t>Cash</t>
        </is>
      </c>
      <c r="G2" t="inlineStr">
        <is>
          <t>Day</t>
        </is>
      </c>
      <c r="H2" t="inlineStr">
        <is>
          <t>Cash-out report: MAGESH-SALARY; source: CamScanner 02 05 2026 03 23</t>
        </is>
      </c>
      <c r="I2" s="9" t="n">
        <v>46143.33333333334</v>
      </c>
    </row>
    <row r="3">
      <c r="A3" t="inlineStr">
        <is>
          <t>sal-0002</t>
        </is>
      </c>
      <c r="B3" s="2" t="n">
        <v>46143</v>
      </c>
      <c r="C3" t="inlineStr">
        <is>
          <t>Simon</t>
        </is>
      </c>
      <c r="D3" t="inlineStr">
        <is>
          <t>Malaysian Salary</t>
        </is>
      </c>
      <c r="E3" s="8" t="n">
        <v>50</v>
      </c>
      <c r="F3" t="inlineStr">
        <is>
          <t>Cash</t>
        </is>
      </c>
      <c r="G3" t="inlineStr">
        <is>
          <t>Night</t>
        </is>
      </c>
      <c r="H3" t="inlineStr">
        <is>
          <t>Cash-out report: ZIMON-SALARY; source: CamScanner 03 05 2026 05 00</t>
        </is>
      </c>
      <c r="I3" s="9" t="n">
        <v>46143.83333333334</v>
      </c>
    </row>
    <row r="4">
      <c r="A4" t="inlineStr">
        <is>
          <t>sal-0003</t>
        </is>
      </c>
      <c r="B4" s="2" t="n">
        <v>46143</v>
      </c>
      <c r="C4" t="inlineStr">
        <is>
          <t>Amri</t>
        </is>
      </c>
      <c r="D4" t="inlineStr">
        <is>
          <t>Malaysian Salary</t>
        </is>
      </c>
      <c r="E4" s="8" t="n">
        <v>50</v>
      </c>
      <c r="F4" t="inlineStr">
        <is>
          <t>Cash</t>
        </is>
      </c>
      <c r="G4" t="inlineStr">
        <is>
          <t>Night</t>
        </is>
      </c>
      <c r="H4" t="inlineStr">
        <is>
          <t>Cash-out report: AMRI-SALARY; source: CamScanner 03 05 2026 05 00</t>
        </is>
      </c>
      <c r="I4" s="9" t="n">
        <v>46143.83333333334</v>
      </c>
    </row>
    <row r="5">
      <c r="A5" t="inlineStr">
        <is>
          <t>sal-0004</t>
        </is>
      </c>
      <c r="B5" s="2" t="n">
        <v>46143</v>
      </c>
      <c r="C5" t="inlineStr">
        <is>
          <t>Taufiq</t>
        </is>
      </c>
      <c r="D5" t="inlineStr">
        <is>
          <t>Malaysian Salary</t>
        </is>
      </c>
      <c r="E5" s="8" t="n">
        <v>50</v>
      </c>
      <c r="F5" t="inlineStr">
        <is>
          <t>Cash</t>
        </is>
      </c>
      <c r="G5" t="inlineStr">
        <is>
          <t>Night</t>
        </is>
      </c>
      <c r="H5" t="inlineStr">
        <is>
          <t>Cash-out report: JAUFIQ-SALARY; source: CamScanner 03 05 2026 05 00</t>
        </is>
      </c>
      <c r="I5" s="9" t="n">
        <v>46143.83333333334</v>
      </c>
    </row>
    <row r="6">
      <c r="A6" t="inlineStr">
        <is>
          <t>sal-0005</t>
        </is>
      </c>
      <c r="B6" s="2" t="n">
        <v>46144</v>
      </c>
      <c r="C6" t="inlineStr">
        <is>
          <t>Hamid</t>
        </is>
      </c>
      <c r="D6" t="inlineStr">
        <is>
          <t>Malaysian Salary</t>
        </is>
      </c>
      <c r="E6" s="8" t="n">
        <v>60</v>
      </c>
      <c r="F6" t="inlineStr">
        <is>
          <t>Cash</t>
        </is>
      </c>
      <c r="G6" t="inlineStr">
        <is>
          <t>Day</t>
        </is>
      </c>
      <c r="H6" t="inlineStr">
        <is>
          <t>Cash-out report: HAMID-SALARY-DATE-1; source: CamScanner 03 05 2026 05 04</t>
        </is>
      </c>
      <c r="I6" s="9" t="n">
        <v>46144.33333333334</v>
      </c>
    </row>
    <row r="7">
      <c r="A7" t="inlineStr">
        <is>
          <t>sal-0006</t>
        </is>
      </c>
      <c r="B7" s="2" t="n">
        <v>46144</v>
      </c>
      <c r="C7" t="inlineStr">
        <is>
          <t>Saran</t>
        </is>
      </c>
      <c r="D7" t="inlineStr">
        <is>
          <t>Malaysian Salary</t>
        </is>
      </c>
      <c r="E7" s="8" t="n">
        <v>100</v>
      </c>
      <c r="F7" t="inlineStr">
        <is>
          <t>Cash</t>
        </is>
      </c>
      <c r="G7" t="inlineStr">
        <is>
          <t>Day</t>
        </is>
      </c>
      <c r="H7" t="inlineStr">
        <is>
          <t>Cash-out report: SARAN-SALARY-DATE-30-1; source: CamScanner 03 05 2026 05 04</t>
        </is>
      </c>
      <c r="I7" s="9" t="n">
        <v>46144.33333333334</v>
      </c>
    </row>
    <row r="8">
      <c r="A8" t="inlineStr">
        <is>
          <t>sal-0007</t>
        </is>
      </c>
      <c r="B8" s="2" t="n">
        <v>46144</v>
      </c>
      <c r="C8" t="inlineStr">
        <is>
          <t>Panjawarnam</t>
        </is>
      </c>
      <c r="D8" t="inlineStr">
        <is>
          <t>OT</t>
        </is>
      </c>
      <c r="E8" s="8" t="n">
        <v>20</v>
      </c>
      <c r="F8" t="inlineStr">
        <is>
          <t>Cash</t>
        </is>
      </c>
      <c r="G8" t="inlineStr">
        <is>
          <t>Day</t>
        </is>
      </c>
      <c r="H8" t="inlineStr">
        <is>
          <t>Cash-out report: PANJAWARNAM-OT-DATE-1; source: CamScanner 03 05 2026 05 04</t>
        </is>
      </c>
      <c r="I8" s="9" t="n">
        <v>46144.33333333334</v>
      </c>
    </row>
    <row r="9">
      <c r="A9" t="inlineStr">
        <is>
          <t>sal-0008</t>
        </is>
      </c>
      <c r="B9" s="2" t="n">
        <v>46144</v>
      </c>
      <c r="C9" t="inlineStr">
        <is>
          <t>Morning Shift</t>
        </is>
      </c>
      <c r="D9" t="inlineStr">
        <is>
          <t>OT</t>
        </is>
      </c>
      <c r="E9" s="8" t="n">
        <v>40</v>
      </c>
      <c r="F9" t="inlineStr">
        <is>
          <t>Cash</t>
        </is>
      </c>
      <c r="G9" t="inlineStr">
        <is>
          <t>Day</t>
        </is>
      </c>
      <c r="H9" t="inlineStr">
        <is>
          <t>Cash-out report: MORNING-SHIFT-OT; source: CamScanner 03 05 2026 05 04</t>
        </is>
      </c>
      <c r="I9" s="9" t="n">
        <v>46144.33333333334</v>
      </c>
    </row>
    <row r="10">
      <c r="A10" t="inlineStr">
        <is>
          <t>sal-0009</t>
        </is>
      </c>
      <c r="B10" s="2" t="n">
        <v>46144</v>
      </c>
      <c r="C10" t="inlineStr">
        <is>
          <t>Night Shift</t>
        </is>
      </c>
      <c r="D10" t="inlineStr">
        <is>
          <t>OT</t>
        </is>
      </c>
      <c r="E10" s="8" t="n">
        <v>120</v>
      </c>
      <c r="F10" t="inlineStr">
        <is>
          <t>Cash</t>
        </is>
      </c>
      <c r="G10" t="inlineStr">
        <is>
          <t>Day</t>
        </is>
      </c>
      <c r="H10" t="inlineStr">
        <is>
          <t>Cash-out report: NIGHT-SHIFT-OT-DATE-29-30-1; source: CamScanner 03 05 2026 05 04</t>
        </is>
      </c>
      <c r="I10" s="9" t="n">
        <v>46144.33333333334</v>
      </c>
    </row>
    <row r="11">
      <c r="A11" t="inlineStr">
        <is>
          <t>sal-0010</t>
        </is>
      </c>
      <c r="B11" s="2" t="n">
        <v>46144</v>
      </c>
      <c r="C11" t="inlineStr">
        <is>
          <t>Amri</t>
        </is>
      </c>
      <c r="D11" t="inlineStr">
        <is>
          <t>Malaysian Salary</t>
        </is>
      </c>
      <c r="E11" s="8" t="n">
        <v>50</v>
      </c>
      <c r="F11" t="inlineStr">
        <is>
          <t>Cash</t>
        </is>
      </c>
      <c r="G11" t="inlineStr">
        <is>
          <t>Night</t>
        </is>
      </c>
      <c r="H11" t="inlineStr">
        <is>
          <t>Cash-out report: AMRI-SALARY; source: CamScanner 04 05 2026 03 04</t>
        </is>
      </c>
      <c r="I11" s="9" t="n">
        <v>46144.83333333334</v>
      </c>
    </row>
    <row r="12">
      <c r="A12" t="inlineStr">
        <is>
          <t>sal-0011</t>
        </is>
      </c>
      <c r="B12" s="2" t="n">
        <v>46144</v>
      </c>
      <c r="C12" t="inlineStr">
        <is>
          <t>Taufiq</t>
        </is>
      </c>
      <c r="D12" t="inlineStr">
        <is>
          <t>Malaysian Salary</t>
        </is>
      </c>
      <c r="E12" s="8" t="n">
        <v>50</v>
      </c>
      <c r="F12" t="inlineStr">
        <is>
          <t>Cash</t>
        </is>
      </c>
      <c r="G12" t="inlineStr">
        <is>
          <t>Night</t>
        </is>
      </c>
      <c r="H12" t="inlineStr">
        <is>
          <t>Cash-out report: TAUFIQ-SALARY; source: CamScanner 04 05 2026 03 04</t>
        </is>
      </c>
      <c r="I12" s="9" t="n">
        <v>46144.83333333334</v>
      </c>
    </row>
    <row r="13">
      <c r="A13" t="inlineStr">
        <is>
          <t>sal-0012</t>
        </is>
      </c>
      <c r="B13" s="2" t="n">
        <v>46144</v>
      </c>
      <c r="C13" t="inlineStr">
        <is>
          <t>Simon</t>
        </is>
      </c>
      <c r="D13" t="inlineStr">
        <is>
          <t>Malaysian Salary</t>
        </is>
      </c>
      <c r="E13" s="8" t="n">
        <v>50</v>
      </c>
      <c r="F13" t="inlineStr">
        <is>
          <t>Cash</t>
        </is>
      </c>
      <c r="G13" t="inlineStr">
        <is>
          <t>Night</t>
        </is>
      </c>
      <c r="H13" t="inlineStr">
        <is>
          <t>Cash-out report: SIMON-SALARY; source: CamScanner 04 05 2026 03 04</t>
        </is>
      </c>
      <c r="I13" s="9" t="n">
        <v>46144.83333333334</v>
      </c>
    </row>
    <row r="14">
      <c r="A14" t="inlineStr">
        <is>
          <t>sal-0013</t>
        </is>
      </c>
      <c r="B14" s="2" t="n">
        <v>46144</v>
      </c>
      <c r="C14" t="inlineStr">
        <is>
          <t>Dhilip</t>
        </is>
      </c>
      <c r="D14" t="inlineStr">
        <is>
          <t>Malaysian Salary</t>
        </is>
      </c>
      <c r="E14" s="8" t="n">
        <v>50</v>
      </c>
      <c r="F14" t="inlineStr">
        <is>
          <t>Cash</t>
        </is>
      </c>
      <c r="G14" t="inlineStr">
        <is>
          <t>Night</t>
        </is>
      </c>
      <c r="H14" t="inlineStr">
        <is>
          <t>Cash-out report: DHILIP-SALARY; source: CamScanner 04 05 2026 03 04</t>
        </is>
      </c>
      <c r="I14" s="9" t="n">
        <v>46144.83333333334</v>
      </c>
    </row>
    <row r="15">
      <c r="A15" t="inlineStr">
        <is>
          <t>sal-0014</t>
        </is>
      </c>
      <c r="B15" s="2" t="n">
        <v>46145</v>
      </c>
      <c r="C15" t="inlineStr">
        <is>
          <t>Hamid</t>
        </is>
      </c>
      <c r="D15" t="inlineStr">
        <is>
          <t>Malaysian Salary</t>
        </is>
      </c>
      <c r="E15" s="8" t="n">
        <v>60</v>
      </c>
      <c r="F15" t="inlineStr">
        <is>
          <t>Cash</t>
        </is>
      </c>
      <c r="G15" t="inlineStr">
        <is>
          <t>Day</t>
        </is>
      </c>
      <c r="H15" t="inlineStr">
        <is>
          <t>Cash-out report: HAMID-SALARY-DATE-2; source: CamScanner 04 05 2026 03 08</t>
        </is>
      </c>
      <c r="I15" s="9" t="n">
        <v>46145.33333333334</v>
      </c>
    </row>
    <row r="16">
      <c r="A16" t="inlineStr">
        <is>
          <t>sal-0015</t>
        </is>
      </c>
      <c r="B16" s="2" t="n">
        <v>46145</v>
      </c>
      <c r="C16" t="inlineStr">
        <is>
          <t>Fairus</t>
        </is>
      </c>
      <c r="D16" t="inlineStr">
        <is>
          <t>Malaysian Salary</t>
        </is>
      </c>
      <c r="E16" s="8" t="n">
        <v>50</v>
      </c>
      <c r="F16" t="inlineStr">
        <is>
          <t>Cash</t>
        </is>
      </c>
      <c r="G16" t="inlineStr">
        <is>
          <t>Day</t>
        </is>
      </c>
      <c r="H16" t="inlineStr">
        <is>
          <t>Cash-out report: FAIRUS-SALARY-DATE-2; source: CamScanner 04 05 2026 03 08</t>
        </is>
      </c>
      <c r="I16" s="9" t="n">
        <v>46145.33333333334</v>
      </c>
    </row>
    <row r="17">
      <c r="A17" t="inlineStr">
        <is>
          <t>sal-0016</t>
        </is>
      </c>
      <c r="B17" s="2" t="n">
        <v>46145</v>
      </c>
      <c r="C17" t="inlineStr">
        <is>
          <t>Akbar</t>
        </is>
      </c>
      <c r="D17" t="inlineStr">
        <is>
          <t>Malaysian Salary</t>
        </is>
      </c>
      <c r="E17" s="8" t="n">
        <v>50</v>
      </c>
      <c r="F17" t="inlineStr">
        <is>
          <t>Cash</t>
        </is>
      </c>
      <c r="G17" t="inlineStr">
        <is>
          <t>Day</t>
        </is>
      </c>
      <c r="H17" t="inlineStr">
        <is>
          <t>Cash-out report: AKBAR-SALARY-DATE-2; source: CamScanner 04 05 2026 03 08</t>
        </is>
      </c>
      <c r="I17" s="9" t="n">
        <v>46145.33333333334</v>
      </c>
    </row>
    <row r="18">
      <c r="A18" t="inlineStr">
        <is>
          <t>sal-0017</t>
        </is>
      </c>
      <c r="B18" s="2" t="n">
        <v>46145</v>
      </c>
      <c r="C18" t="inlineStr">
        <is>
          <t>Saran</t>
        </is>
      </c>
      <c r="D18" t="inlineStr">
        <is>
          <t>Malaysian Salary</t>
        </is>
      </c>
      <c r="E18" s="8" t="n">
        <v>50</v>
      </c>
      <c r="F18" t="inlineStr">
        <is>
          <t>Cash</t>
        </is>
      </c>
      <c r="G18" t="inlineStr">
        <is>
          <t>Day</t>
        </is>
      </c>
      <c r="H18" t="inlineStr">
        <is>
          <t>Cash-out report: SARAN-SALARY-DATE-2; source: CamScanner 04 05 2026 03 08</t>
        </is>
      </c>
      <c r="I18" s="9" t="n">
        <v>46145.33333333334</v>
      </c>
    </row>
    <row r="19">
      <c r="A19" t="inlineStr">
        <is>
          <t>sal-0018</t>
        </is>
      </c>
      <c r="B19" s="2" t="n">
        <v>46145</v>
      </c>
      <c r="C19" t="inlineStr">
        <is>
          <t>Karthik</t>
        </is>
      </c>
      <c r="D19" t="inlineStr">
        <is>
          <t>Advance</t>
        </is>
      </c>
      <c r="E19" s="8" t="n">
        <v>50</v>
      </c>
      <c r="F19" t="inlineStr">
        <is>
          <t>Cash</t>
        </is>
      </c>
      <c r="G19" t="inlineStr">
        <is>
          <t>Day</t>
        </is>
      </c>
      <c r="H19" t="inlineStr">
        <is>
          <t>Cash-out report: KARTHIK-ADVANCES; source: CamScanner 04 05 2026 03 08</t>
        </is>
      </c>
      <c r="I19" s="9" t="n">
        <v>46145.33333333334</v>
      </c>
    </row>
    <row r="20">
      <c r="A20" t="inlineStr">
        <is>
          <t>sal-0019</t>
        </is>
      </c>
      <c r="B20" s="2" t="n">
        <v>46145</v>
      </c>
      <c r="C20" t="inlineStr">
        <is>
          <t>Taufiq</t>
        </is>
      </c>
      <c r="D20" t="inlineStr">
        <is>
          <t>Malaysian Salary</t>
        </is>
      </c>
      <c r="E20" s="8" t="n">
        <v>50</v>
      </c>
      <c r="F20" t="inlineStr">
        <is>
          <t>Cash</t>
        </is>
      </c>
      <c r="G20" t="inlineStr">
        <is>
          <t>Night</t>
        </is>
      </c>
      <c r="H20" t="inlineStr">
        <is>
          <t>Cash-out report: AAUFIQ-SALARY; source: CamScanner 05 05 2026 03 48</t>
        </is>
      </c>
      <c r="I20" s="9" t="n">
        <v>46145.83333333334</v>
      </c>
    </row>
    <row r="21">
      <c r="A21" t="inlineStr">
        <is>
          <t>sal-0020</t>
        </is>
      </c>
      <c r="B21" s="2" t="n">
        <v>46145</v>
      </c>
      <c r="C21" t="inlineStr">
        <is>
          <t>Simon</t>
        </is>
      </c>
      <c r="D21" t="inlineStr">
        <is>
          <t>Malaysian Salary</t>
        </is>
      </c>
      <c r="E21" s="8" t="n">
        <v>50</v>
      </c>
      <c r="F21" t="inlineStr">
        <is>
          <t>Cash</t>
        </is>
      </c>
      <c r="G21" t="inlineStr">
        <is>
          <t>Night</t>
        </is>
      </c>
      <c r="H21" t="inlineStr">
        <is>
          <t>Cash-out report: SIMON-SALARY; source: CamScanner 05 05 2026 03 48</t>
        </is>
      </c>
      <c r="I21" s="9" t="n">
        <v>46145.83333333334</v>
      </c>
    </row>
    <row r="22">
      <c r="A22" t="inlineStr">
        <is>
          <t>sal-0021</t>
        </is>
      </c>
      <c r="B22" s="2" t="n">
        <v>46145</v>
      </c>
      <c r="C22" t="inlineStr">
        <is>
          <t>Amri</t>
        </is>
      </c>
      <c r="D22" t="inlineStr">
        <is>
          <t>Malaysian Salary</t>
        </is>
      </c>
      <c r="E22" s="8" t="n">
        <v>50</v>
      </c>
      <c r="F22" t="inlineStr">
        <is>
          <t>Cash</t>
        </is>
      </c>
      <c r="G22" t="inlineStr">
        <is>
          <t>Night</t>
        </is>
      </c>
      <c r="H22" t="inlineStr">
        <is>
          <t>Cash-out report: Z/AMRI-SALARY; source: CamScanner 05 05 2026 03 48</t>
        </is>
      </c>
      <c r="I22" s="9" t="n">
        <v>46145.83333333334</v>
      </c>
    </row>
    <row r="23">
      <c r="A23" t="inlineStr">
        <is>
          <t>sal-0022</t>
        </is>
      </c>
      <c r="B23" s="2" t="n">
        <v>46145</v>
      </c>
      <c r="C23" t="inlineStr">
        <is>
          <t>Hamid</t>
        </is>
      </c>
      <c r="D23" t="inlineStr">
        <is>
          <t>Malaysian Salary</t>
        </is>
      </c>
      <c r="E23" s="8" t="n">
        <v>60</v>
      </c>
      <c r="F23" t="inlineStr">
        <is>
          <t>Cash</t>
        </is>
      </c>
      <c r="G23" t="inlineStr">
        <is>
          <t>Night</t>
        </is>
      </c>
      <c r="H23" t="inlineStr">
        <is>
          <t>Cash-out report: ZHAMID-SALARY; source: CamScanner 05 05 2026 03 48</t>
        </is>
      </c>
      <c r="I23" s="9" t="n">
        <v>46145.83333333334</v>
      </c>
    </row>
    <row r="24">
      <c r="A24" t="inlineStr">
        <is>
          <t>sal-0023</t>
        </is>
      </c>
      <c r="B24" s="2" t="n">
        <v>46145</v>
      </c>
      <c r="C24" t="inlineStr">
        <is>
          <t>Fairus</t>
        </is>
      </c>
      <c r="D24" t="inlineStr">
        <is>
          <t>Malaysian Salary</t>
        </is>
      </c>
      <c r="E24" s="8" t="n">
        <v>50</v>
      </c>
      <c r="F24" t="inlineStr">
        <is>
          <t>Cash</t>
        </is>
      </c>
      <c r="G24" t="inlineStr">
        <is>
          <t>Night</t>
        </is>
      </c>
      <c r="H24" t="inlineStr">
        <is>
          <t>Cash-out report: ZFAIRUS-SALARY; source: CamScanner 05 05 2026 03 48</t>
        </is>
      </c>
      <c r="I24" s="9" t="n">
        <v>46145.83333333334</v>
      </c>
    </row>
    <row r="25">
      <c r="A25" t="inlineStr">
        <is>
          <t>sal-0024</t>
        </is>
      </c>
      <c r="B25" s="2" t="n">
        <v>46145</v>
      </c>
      <c r="C25" t="inlineStr">
        <is>
          <t>Akbar</t>
        </is>
      </c>
      <c r="D25" t="inlineStr">
        <is>
          <t>Malaysian Salary</t>
        </is>
      </c>
      <c r="E25" s="8" t="n">
        <v>50</v>
      </c>
      <c r="F25" t="inlineStr">
        <is>
          <t>Cash</t>
        </is>
      </c>
      <c r="G25" t="inlineStr">
        <is>
          <t>Night</t>
        </is>
      </c>
      <c r="H25" t="inlineStr">
        <is>
          <t>Cash-out report: AKBAR-SALARY-.; source: CamScanner 05 05 2026 03 48</t>
        </is>
      </c>
      <c r="I25" s="9" t="n">
        <v>46145.83333333334</v>
      </c>
    </row>
    <row r="26">
      <c r="A26" t="inlineStr">
        <is>
          <t>sal-0025</t>
        </is>
      </c>
      <c r="B26" s="2" t="n">
        <v>46145</v>
      </c>
      <c r="C26" t="inlineStr">
        <is>
          <t>Saran</t>
        </is>
      </c>
      <c r="D26" t="inlineStr">
        <is>
          <t>Malaysian Salary</t>
        </is>
      </c>
      <c r="E26" s="8" t="n">
        <v>50</v>
      </c>
      <c r="F26" t="inlineStr">
        <is>
          <t>Cash</t>
        </is>
      </c>
      <c r="G26" t="inlineStr">
        <is>
          <t>Night</t>
        </is>
      </c>
      <c r="H26" t="inlineStr">
        <is>
          <t>Cash-out report: ZSARAN-SALARY; source: CamScanner 05 05 2026 03 48</t>
        </is>
      </c>
      <c r="I26" s="9" t="n">
        <v>46145.83333333334</v>
      </c>
    </row>
    <row r="27">
      <c r="A27" t="inlineStr">
        <is>
          <t>sal-0026</t>
        </is>
      </c>
      <c r="B27" s="2" t="n">
        <v>46146</v>
      </c>
      <c r="C27" t="inlineStr">
        <is>
          <t>Panjawarnam</t>
        </is>
      </c>
      <c r="D27" t="inlineStr">
        <is>
          <t>Advance</t>
        </is>
      </c>
      <c r="E27" s="8" t="n">
        <v>50</v>
      </c>
      <c r="F27" t="inlineStr">
        <is>
          <t>Cash</t>
        </is>
      </c>
      <c r="G27" t="inlineStr">
        <is>
          <t>Day</t>
        </is>
      </c>
      <c r="H27" t="inlineStr">
        <is>
          <t>Cash-out report: 2-PANJAWARNAM-ADVANCES; source: CamScanner 05 05 2026 03 54</t>
        </is>
      </c>
      <c r="I27" s="9" t="n">
        <v>46146.33333333334</v>
      </c>
    </row>
    <row r="28">
      <c r="A28" t="inlineStr">
        <is>
          <t>sal-0027</t>
        </is>
      </c>
      <c r="B28" s="2" t="n">
        <v>46146</v>
      </c>
      <c r="C28" t="inlineStr">
        <is>
          <t>Dhilip</t>
        </is>
      </c>
      <c r="D28" t="inlineStr">
        <is>
          <t>Malaysian Salary</t>
        </is>
      </c>
      <c r="E28" s="8" t="n">
        <v>50</v>
      </c>
      <c r="F28" t="inlineStr">
        <is>
          <t>Cash</t>
        </is>
      </c>
      <c r="G28" t="inlineStr">
        <is>
          <t>Day</t>
        </is>
      </c>
      <c r="H28" t="inlineStr">
        <is>
          <t>Cash-out report: ZDHILIP-SALARY; source: CamScanner 05 05 2026 03 54</t>
        </is>
      </c>
      <c r="I28" s="9" t="n">
        <v>46146.33333333334</v>
      </c>
    </row>
    <row r="29">
      <c r="A29" t="inlineStr">
        <is>
          <t>sal-0028</t>
        </is>
      </c>
      <c r="B29" s="2" t="n">
        <v>46146</v>
      </c>
      <c r="C29" t="inlineStr">
        <is>
          <t>Azad</t>
        </is>
      </c>
      <c r="D29" t="inlineStr">
        <is>
          <t>Advance</t>
        </is>
      </c>
      <c r="E29" s="8" t="n">
        <v>50</v>
      </c>
      <c r="F29" t="inlineStr">
        <is>
          <t>Cash</t>
        </is>
      </c>
      <c r="G29" t="inlineStr">
        <is>
          <t>Day</t>
        </is>
      </c>
      <c r="H29" t="inlineStr">
        <is>
          <t>Cash-out report: AZAD-ADVANCES; source: CamScanner 05 05 2026 03 54</t>
        </is>
      </c>
      <c r="I29" s="9" t="n">
        <v>46146.33333333334</v>
      </c>
    </row>
    <row r="30">
      <c r="A30" t="inlineStr">
        <is>
          <t>sal-0029</t>
        </is>
      </c>
      <c r="B30" s="2" t="n">
        <v>46146</v>
      </c>
      <c r="C30" t="inlineStr">
        <is>
          <t>Simon</t>
        </is>
      </c>
      <c r="D30" t="inlineStr">
        <is>
          <t>Malaysian Salary</t>
        </is>
      </c>
      <c r="E30" s="8" t="n">
        <v>50</v>
      </c>
      <c r="F30" t="inlineStr">
        <is>
          <t>Cash</t>
        </is>
      </c>
      <c r="G30" t="inlineStr">
        <is>
          <t>Night</t>
        </is>
      </c>
      <c r="H30" t="inlineStr">
        <is>
          <t>Cash-out report: SIMON-SALARY; source: CamScanner 06 05 2026 03 52</t>
        </is>
      </c>
      <c r="I30" s="9" t="n">
        <v>46146.83333333334</v>
      </c>
    </row>
    <row r="31">
      <c r="A31" t="inlineStr">
        <is>
          <t>sal-0030</t>
        </is>
      </c>
      <c r="B31" s="2" t="n">
        <v>46146</v>
      </c>
      <c r="C31" t="inlineStr">
        <is>
          <t>Taufiq</t>
        </is>
      </c>
      <c r="D31" t="inlineStr">
        <is>
          <t>Malaysian Salary</t>
        </is>
      </c>
      <c r="E31" s="8" t="n">
        <v>50</v>
      </c>
      <c r="F31" t="inlineStr">
        <is>
          <t>Cash</t>
        </is>
      </c>
      <c r="G31" t="inlineStr">
        <is>
          <t>Night</t>
        </is>
      </c>
      <c r="H31" t="inlineStr">
        <is>
          <t>Cash-out report: TAUFIQ-SALARY; source: CamScanner 06 05 2026 03 52</t>
        </is>
      </c>
      <c r="I31" s="9" t="n">
        <v>46146.83333333334</v>
      </c>
    </row>
    <row r="32">
      <c r="A32" t="inlineStr">
        <is>
          <t>sal-0031</t>
        </is>
      </c>
      <c r="B32" s="2" t="n">
        <v>46146</v>
      </c>
      <c r="C32" t="inlineStr">
        <is>
          <t>Amri</t>
        </is>
      </c>
      <c r="D32" t="inlineStr">
        <is>
          <t>Malaysian Salary</t>
        </is>
      </c>
      <c r="E32" s="8" t="n">
        <v>50</v>
      </c>
      <c r="F32" t="inlineStr">
        <is>
          <t>Cash</t>
        </is>
      </c>
      <c r="G32" t="inlineStr">
        <is>
          <t>Night</t>
        </is>
      </c>
      <c r="H32" t="inlineStr">
        <is>
          <t>Cash-out report: AMRI-SALARY; source: CamScanner 06 05 2026 03 52</t>
        </is>
      </c>
      <c r="I32" s="9" t="n">
        <v>46146.83333333334</v>
      </c>
    </row>
    <row r="33">
      <c r="A33" t="inlineStr">
        <is>
          <t>sal-0032</t>
        </is>
      </c>
      <c r="B33" s="2" t="n">
        <v>46146</v>
      </c>
      <c r="C33" t="inlineStr">
        <is>
          <t>Siva</t>
        </is>
      </c>
      <c r="D33" t="inlineStr">
        <is>
          <t>Malaysian Salary</t>
        </is>
      </c>
      <c r="E33" s="8" t="n">
        <v>50</v>
      </c>
      <c r="F33" t="inlineStr">
        <is>
          <t>Cash</t>
        </is>
      </c>
      <c r="G33" t="inlineStr">
        <is>
          <t>Night</t>
        </is>
      </c>
      <c r="H33" t="inlineStr">
        <is>
          <t>Cash-out report: SIVA-SALARY; source: CamScanner 06 05 2026 03 52</t>
        </is>
      </c>
      <c r="I33" s="9" t="n">
        <v>46146.83333333334</v>
      </c>
    </row>
    <row r="34">
      <c r="A34" t="inlineStr">
        <is>
          <t>sal-0033</t>
        </is>
      </c>
      <c r="B34" s="2" t="n">
        <v>46146</v>
      </c>
      <c r="C34" t="inlineStr">
        <is>
          <t>Hamid</t>
        </is>
      </c>
      <c r="D34" t="inlineStr">
        <is>
          <t>Malaysian Salary</t>
        </is>
      </c>
      <c r="E34" s="8" t="n">
        <v>60</v>
      </c>
      <c r="F34" t="inlineStr">
        <is>
          <t>Cash</t>
        </is>
      </c>
      <c r="G34" t="inlineStr">
        <is>
          <t>Night</t>
        </is>
      </c>
      <c r="H34" t="inlineStr">
        <is>
          <t>Cash-out report: HAMID-SALARY; source: CamScanner 06 05 2026 03 52</t>
        </is>
      </c>
      <c r="I34" s="9" t="n">
        <v>46146.83333333334</v>
      </c>
    </row>
    <row r="35">
      <c r="A35" t="inlineStr">
        <is>
          <t>sal-0034</t>
        </is>
      </c>
      <c r="B35" s="2" t="n">
        <v>46147</v>
      </c>
      <c r="C35" t="inlineStr">
        <is>
          <t>Simon</t>
        </is>
      </c>
      <c r="D35" t="inlineStr">
        <is>
          <t>Malaysian Salary</t>
        </is>
      </c>
      <c r="E35" s="8" t="n">
        <v>50</v>
      </c>
      <c r="F35" t="inlineStr">
        <is>
          <t>Cash</t>
        </is>
      </c>
      <c r="G35" t="inlineStr">
        <is>
          <t>Day</t>
        </is>
      </c>
      <c r="H35" t="inlineStr">
        <is>
          <t>Cash-out report: SIMON-SALARY; source: CamScanner 06 05 2026 03 57</t>
        </is>
      </c>
      <c r="I35" s="9" t="n">
        <v>46147.33333333334</v>
      </c>
    </row>
    <row r="36">
      <c r="A36" t="inlineStr">
        <is>
          <t>sal-0035</t>
        </is>
      </c>
      <c r="B36" s="2" t="n">
        <v>46147</v>
      </c>
      <c r="C36" t="inlineStr">
        <is>
          <t>Saran</t>
        </is>
      </c>
      <c r="D36" t="inlineStr">
        <is>
          <t>Malaysian Salary</t>
        </is>
      </c>
      <c r="E36" s="8" t="n">
        <v>50</v>
      </c>
      <c r="F36" t="inlineStr">
        <is>
          <t>Cash</t>
        </is>
      </c>
      <c r="G36" t="inlineStr">
        <is>
          <t>Day</t>
        </is>
      </c>
      <c r="H36" t="inlineStr">
        <is>
          <t>Cash-out report: ZSARAN-SALARY; source: CamScanner 06 05 2026 03 57</t>
        </is>
      </c>
      <c r="I36" s="9" t="n">
        <v>46147.33333333334</v>
      </c>
    </row>
    <row r="37">
      <c r="A37" t="inlineStr">
        <is>
          <t>sal-0036</t>
        </is>
      </c>
      <c r="B37" s="2" t="n">
        <v>46147</v>
      </c>
      <c r="C37" t="inlineStr">
        <is>
          <t>Amri</t>
        </is>
      </c>
      <c r="D37" t="inlineStr">
        <is>
          <t>Malaysian Salary</t>
        </is>
      </c>
      <c r="E37" s="8" t="n">
        <v>50</v>
      </c>
      <c r="F37" t="inlineStr">
        <is>
          <t>Cash</t>
        </is>
      </c>
      <c r="G37" t="inlineStr">
        <is>
          <t>Night</t>
        </is>
      </c>
      <c r="H37" t="inlineStr">
        <is>
          <t>Cash-out report: AMRI-SALARY; source: CamScanner 07 05 2026 03 09</t>
        </is>
      </c>
      <c r="I37" s="9" t="n">
        <v>46147.83333333334</v>
      </c>
    </row>
    <row r="38">
      <c r="A38" t="inlineStr">
        <is>
          <t>sal-0037</t>
        </is>
      </c>
      <c r="B38" s="2" t="n">
        <v>46147</v>
      </c>
      <c r="C38" t="inlineStr">
        <is>
          <t>Fairus</t>
        </is>
      </c>
      <c r="D38" t="inlineStr">
        <is>
          <t>Malaysian Salary</t>
        </is>
      </c>
      <c r="E38" s="8" t="n">
        <v>50</v>
      </c>
      <c r="F38" t="inlineStr">
        <is>
          <t>Cash</t>
        </is>
      </c>
      <c r="G38" t="inlineStr">
        <is>
          <t>Night</t>
        </is>
      </c>
      <c r="H38" t="inlineStr">
        <is>
          <t>Cash-out report: ZFAIRUS-SALARY; source: CamScanner 07 05 2026 03 09</t>
        </is>
      </c>
      <c r="I38" s="9" t="n">
        <v>46147.83333333334</v>
      </c>
    </row>
    <row r="39">
      <c r="A39" t="inlineStr">
        <is>
          <t>sal-0038</t>
        </is>
      </c>
      <c r="B39" s="2" t="n">
        <v>46147</v>
      </c>
      <c r="C39" t="inlineStr">
        <is>
          <t>Akbar</t>
        </is>
      </c>
      <c r="D39" t="inlineStr">
        <is>
          <t>Malaysian Salary</t>
        </is>
      </c>
      <c r="E39" s="8" t="n">
        <v>50</v>
      </c>
      <c r="F39" t="inlineStr">
        <is>
          <t>Cash</t>
        </is>
      </c>
      <c r="G39" t="inlineStr">
        <is>
          <t>Night</t>
        </is>
      </c>
      <c r="H39" t="inlineStr">
        <is>
          <t>Cash-out report: ZAKBAR-SALARY; source: CamScanner 07 05 2026 03 09</t>
        </is>
      </c>
      <c r="I39" s="9" t="n">
        <v>46147.83333333334</v>
      </c>
    </row>
    <row r="40">
      <c r="A40" t="inlineStr">
        <is>
          <t>sal-0039</t>
        </is>
      </c>
      <c r="B40" s="2" t="n">
        <v>46147</v>
      </c>
      <c r="C40" t="inlineStr">
        <is>
          <t>Saran</t>
        </is>
      </c>
      <c r="D40" t="inlineStr">
        <is>
          <t>Malaysian Salary</t>
        </is>
      </c>
      <c r="E40" s="8" t="n">
        <v>50</v>
      </c>
      <c r="F40" t="inlineStr">
        <is>
          <t>Cash</t>
        </is>
      </c>
      <c r="G40" t="inlineStr">
        <is>
          <t>Night</t>
        </is>
      </c>
      <c r="H40" t="inlineStr">
        <is>
          <t>Cash-out report: 7-SARAN-SALARY; source: CamScanner 07 05 2026 03 09</t>
        </is>
      </c>
      <c r="I40" s="9" t="n">
        <v>46147.83333333334</v>
      </c>
    </row>
    <row r="41">
      <c r="A41" t="inlineStr">
        <is>
          <t>sal-0040</t>
        </is>
      </c>
      <c r="B41" s="2" t="n">
        <v>46147</v>
      </c>
      <c r="C41" t="inlineStr">
        <is>
          <t>Hamid</t>
        </is>
      </c>
      <c r="D41" t="inlineStr">
        <is>
          <t>Malaysian Salary</t>
        </is>
      </c>
      <c r="E41" s="8" t="n">
        <v>60</v>
      </c>
      <c r="F41" t="inlineStr">
        <is>
          <t>Cash</t>
        </is>
      </c>
      <c r="G41" t="inlineStr">
        <is>
          <t>Night</t>
        </is>
      </c>
      <c r="H41" t="inlineStr">
        <is>
          <t>Cash-out report: ZAAMID-SALARY-~; source: CamScanner 07 05 2026 03 09</t>
        </is>
      </c>
      <c r="I41" s="9" t="n">
        <v>46147.83333333334</v>
      </c>
    </row>
    <row r="42">
      <c r="A42" t="inlineStr">
        <is>
          <t>sal-0041</t>
        </is>
      </c>
      <c r="B42" s="2" t="n">
        <v>46148</v>
      </c>
      <c r="C42" t="inlineStr">
        <is>
          <t>Simon</t>
        </is>
      </c>
      <c r="D42" t="inlineStr">
        <is>
          <t>Malaysian Salary</t>
        </is>
      </c>
      <c r="E42" s="8" t="n">
        <v>50</v>
      </c>
      <c r="F42" t="inlineStr">
        <is>
          <t>Cash</t>
        </is>
      </c>
      <c r="G42" t="inlineStr">
        <is>
          <t>Night</t>
        </is>
      </c>
      <c r="H42" t="inlineStr">
        <is>
          <t>Cash-out report: SIMON-SALARY; source: CamScanner 08 05 2026 03 49</t>
        </is>
      </c>
      <c r="I42" s="9" t="n">
        <v>46148.83333333334</v>
      </c>
    </row>
    <row r="43">
      <c r="A43" t="inlineStr">
        <is>
          <t>sal-0042</t>
        </is>
      </c>
      <c r="B43" s="2" t="n">
        <v>46148</v>
      </c>
      <c r="C43" t="inlineStr">
        <is>
          <t>Taufiq</t>
        </is>
      </c>
      <c r="D43" t="inlineStr">
        <is>
          <t>Malaysian Salary</t>
        </is>
      </c>
      <c r="E43" s="8" t="n">
        <v>50</v>
      </c>
      <c r="F43" t="inlineStr">
        <is>
          <t>Cash</t>
        </is>
      </c>
      <c r="G43" t="inlineStr">
        <is>
          <t>Night</t>
        </is>
      </c>
      <c r="H43" t="inlineStr">
        <is>
          <t>Cash-out report: TAUFIQ-SALARY; source: CamScanner 08 05 2026 03 49</t>
        </is>
      </c>
      <c r="I43" s="9" t="n">
        <v>46148.83333333334</v>
      </c>
    </row>
    <row r="44">
      <c r="A44" t="inlineStr">
        <is>
          <t>sal-0043</t>
        </is>
      </c>
      <c r="B44" s="2" t="n">
        <v>46148</v>
      </c>
      <c r="C44" t="inlineStr">
        <is>
          <t>Amri</t>
        </is>
      </c>
      <c r="D44" t="inlineStr">
        <is>
          <t>Malaysian Salary</t>
        </is>
      </c>
      <c r="E44" s="8" t="n">
        <v>50</v>
      </c>
      <c r="F44" t="inlineStr">
        <is>
          <t>Cash</t>
        </is>
      </c>
      <c r="G44" t="inlineStr">
        <is>
          <t>Night</t>
        </is>
      </c>
      <c r="H44" t="inlineStr">
        <is>
          <t>Cash-out report: AMRI-SALARY; source: CamScanner 08 05 2026 03 49</t>
        </is>
      </c>
      <c r="I44" s="9" t="n">
        <v>46148.83333333334</v>
      </c>
    </row>
    <row r="45">
      <c r="A45" t="inlineStr">
        <is>
          <t>sal-0044</t>
        </is>
      </c>
      <c r="B45" s="2" t="n">
        <v>46148</v>
      </c>
      <c r="C45" t="inlineStr">
        <is>
          <t>Hamid</t>
        </is>
      </c>
      <c r="D45" t="inlineStr">
        <is>
          <t>Malaysian Salary</t>
        </is>
      </c>
      <c r="E45" s="8" t="n">
        <v>60</v>
      </c>
      <c r="F45" t="inlineStr">
        <is>
          <t>Cash</t>
        </is>
      </c>
      <c r="G45" t="inlineStr">
        <is>
          <t>Night</t>
        </is>
      </c>
      <c r="H45" t="inlineStr">
        <is>
          <t>Cash-out report: HAMID-SALARY; source: CamScanner 08 05 2026 03 49</t>
        </is>
      </c>
      <c r="I45" s="9" t="n">
        <v>46148.83333333334</v>
      </c>
    </row>
    <row r="46">
      <c r="A46" t="inlineStr">
        <is>
          <t>sal-0045</t>
        </is>
      </c>
      <c r="B46" s="2" t="n">
        <v>46148</v>
      </c>
      <c r="C46" t="inlineStr">
        <is>
          <t>Akbar</t>
        </is>
      </c>
      <c r="D46" t="inlineStr">
        <is>
          <t>Malaysian Salary</t>
        </is>
      </c>
      <c r="E46" s="8" t="n">
        <v>50</v>
      </c>
      <c r="F46" t="inlineStr">
        <is>
          <t>Cash</t>
        </is>
      </c>
      <c r="G46" t="inlineStr">
        <is>
          <t>Night</t>
        </is>
      </c>
      <c r="H46" t="inlineStr">
        <is>
          <t>Cash-out report: AKBAR-SALARY; source: CamScanner 08 05 2026 03 49</t>
        </is>
      </c>
      <c r="I46" s="9" t="n">
        <v>46148.83333333334</v>
      </c>
    </row>
    <row r="47">
      <c r="A47" t="inlineStr">
        <is>
          <t>sal-0046</t>
        </is>
      </c>
      <c r="B47" s="2" t="n">
        <v>46149</v>
      </c>
      <c r="C47" t="inlineStr">
        <is>
          <t>Saran</t>
        </is>
      </c>
      <c r="D47" t="inlineStr">
        <is>
          <t>Malaysian Salary</t>
        </is>
      </c>
      <c r="E47" s="8" t="n">
        <v>50</v>
      </c>
      <c r="F47" t="inlineStr">
        <is>
          <t>Cash</t>
        </is>
      </c>
      <c r="G47" t="inlineStr">
        <is>
          <t>Day</t>
        </is>
      </c>
      <c r="H47" t="inlineStr">
        <is>
          <t>Cash-out report: SARAN-SALARY-MOIEF; source: CamScanner 08 05 2026 03 52</t>
        </is>
      </c>
      <c r="I47" s="9" t="n">
        <v>46149.33333333334</v>
      </c>
    </row>
    <row r="48">
      <c r="A48" t="inlineStr">
        <is>
          <t>sal-0047</t>
        </is>
      </c>
      <c r="B48" s="2" t="n">
        <v>46149</v>
      </c>
      <c r="C48" t="inlineStr">
        <is>
          <t>Fairus</t>
        </is>
      </c>
      <c r="D48" t="inlineStr">
        <is>
          <t>Malaysian Salary</t>
        </is>
      </c>
      <c r="E48" s="8" t="n">
        <v>50</v>
      </c>
      <c r="F48" t="inlineStr">
        <is>
          <t>Cash</t>
        </is>
      </c>
      <c r="G48" t="inlineStr">
        <is>
          <t>Day</t>
        </is>
      </c>
      <c r="H48" t="inlineStr">
        <is>
          <t>Cash-out report: FAIRUS-SALARY-~Q0DE-©; source: CamScanner 08 05 2026 03 52</t>
        </is>
      </c>
      <c r="I48" s="9" t="n">
        <v>46149.33333333334</v>
      </c>
    </row>
    <row r="49">
      <c r="A49" t="inlineStr">
        <is>
          <t>sal-0048</t>
        </is>
      </c>
      <c r="B49" s="2" t="n">
        <v>46149</v>
      </c>
      <c r="C49" t="inlineStr">
        <is>
          <t>Simon</t>
        </is>
      </c>
      <c r="D49" t="inlineStr">
        <is>
          <t>Malaysian Salary</t>
        </is>
      </c>
      <c r="E49" s="8" t="n">
        <v>50</v>
      </c>
      <c r="F49" t="inlineStr">
        <is>
          <t>Cash</t>
        </is>
      </c>
      <c r="G49" t="inlineStr">
        <is>
          <t>Night</t>
        </is>
      </c>
      <c r="H49" t="inlineStr">
        <is>
          <t>Cash-out report: MON-SALARY; source: CamScanner 09 05 2026 02 34</t>
        </is>
      </c>
      <c r="I49" s="9" t="n">
        <v>46149.83333333334</v>
      </c>
    </row>
    <row r="50">
      <c r="A50" t="inlineStr">
        <is>
          <t>sal-0049</t>
        </is>
      </c>
      <c r="B50" s="2" t="n">
        <v>46149</v>
      </c>
      <c r="C50" t="inlineStr">
        <is>
          <t>Taufiq</t>
        </is>
      </c>
      <c r="D50" t="inlineStr">
        <is>
          <t>Malaysian Salary</t>
        </is>
      </c>
      <c r="E50" s="8" t="n">
        <v>60</v>
      </c>
      <c r="F50" t="inlineStr">
        <is>
          <t>Cash</t>
        </is>
      </c>
      <c r="G50" t="inlineStr">
        <is>
          <t>Night</t>
        </is>
      </c>
      <c r="H50" t="inlineStr">
        <is>
          <t>Cash-out report: TAUFIQ-SALARY; source: CamScanner 09 05 2026 02 34</t>
        </is>
      </c>
      <c r="I50" s="9" t="n">
        <v>46149.83333333334</v>
      </c>
    </row>
    <row r="51">
      <c r="A51" t="inlineStr">
        <is>
          <t>sal-0050</t>
        </is>
      </c>
      <c r="B51" s="2" t="n">
        <v>46150</v>
      </c>
      <c r="C51" t="inlineStr">
        <is>
          <t>Taufiq</t>
        </is>
      </c>
      <c r="D51" t="inlineStr">
        <is>
          <t>Malaysian Salary</t>
        </is>
      </c>
      <c r="E51" s="8" t="n">
        <v>50</v>
      </c>
      <c r="F51" t="inlineStr">
        <is>
          <t>Cash</t>
        </is>
      </c>
      <c r="G51" t="inlineStr">
        <is>
          <t>Night</t>
        </is>
      </c>
      <c r="H51" t="inlineStr">
        <is>
          <t>Cash-out report: TAUFIQ-SALARY; source: CamScanner 10 05 2026 02 43</t>
        </is>
      </c>
      <c r="I51" s="9" t="n">
        <v>46150.83333333334</v>
      </c>
    </row>
    <row r="52">
      <c r="A52" t="inlineStr">
        <is>
          <t>sal-0051</t>
        </is>
      </c>
      <c r="B52" s="2" t="n">
        <v>46150</v>
      </c>
      <c r="C52" t="inlineStr">
        <is>
          <t>Simon</t>
        </is>
      </c>
      <c r="D52" t="inlineStr">
        <is>
          <t>Malaysian Salary</t>
        </is>
      </c>
      <c r="E52" s="8" t="n">
        <v>50</v>
      </c>
      <c r="F52" t="inlineStr">
        <is>
          <t>Cash</t>
        </is>
      </c>
      <c r="G52" t="inlineStr">
        <is>
          <t>Night</t>
        </is>
      </c>
      <c r="H52" t="inlineStr">
        <is>
          <t>Cash-out report: SIMON-SALARY; source: CamScanner 10 05 2026 02 43</t>
        </is>
      </c>
      <c r="I52" s="9" t="n">
        <v>46150.83333333334</v>
      </c>
    </row>
    <row r="53">
      <c r="A53" t="inlineStr">
        <is>
          <t>sal-0052</t>
        </is>
      </c>
      <c r="B53" s="2" t="n">
        <v>46150</v>
      </c>
      <c r="C53" t="inlineStr">
        <is>
          <t>Saran</t>
        </is>
      </c>
      <c r="D53" t="inlineStr">
        <is>
          <t>Malaysian Salary</t>
        </is>
      </c>
      <c r="E53" s="8" t="n">
        <v>50</v>
      </c>
      <c r="F53" t="inlineStr">
        <is>
          <t>Cash</t>
        </is>
      </c>
      <c r="G53" t="inlineStr">
        <is>
          <t>Night</t>
        </is>
      </c>
      <c r="H53" t="inlineStr">
        <is>
          <t>Cash-out report: SARAN-SALARY-DATE-7; source: CamScanner 10 05 2026 02 43</t>
        </is>
      </c>
      <c r="I53" s="9" t="n">
        <v>46150.83333333334</v>
      </c>
    </row>
    <row r="54">
      <c r="A54" t="inlineStr">
        <is>
          <t>sal-0053</t>
        </is>
      </c>
      <c r="B54" s="2" t="n">
        <v>46150</v>
      </c>
      <c r="C54" t="inlineStr">
        <is>
          <t>Akbar</t>
        </is>
      </c>
      <c r="D54" t="inlineStr">
        <is>
          <t>Malaysian Salary</t>
        </is>
      </c>
      <c r="E54" s="8" t="n">
        <v>50</v>
      </c>
      <c r="F54" t="inlineStr">
        <is>
          <t>Cash</t>
        </is>
      </c>
      <c r="G54" t="inlineStr">
        <is>
          <t>Night</t>
        </is>
      </c>
      <c r="H54" t="inlineStr">
        <is>
          <t>Cash-out report: AKBAR-SALARY; source: CamScanner 10 05 2026 02 43</t>
        </is>
      </c>
      <c r="I54" s="9" t="n">
        <v>46150.83333333334</v>
      </c>
    </row>
    <row r="55">
      <c r="A55" t="inlineStr">
        <is>
          <t>sal-0054</t>
        </is>
      </c>
      <c r="B55" s="2" t="n">
        <v>46150</v>
      </c>
      <c r="C55" t="inlineStr">
        <is>
          <t>Hamid</t>
        </is>
      </c>
      <c r="D55" t="inlineStr">
        <is>
          <t>Malaysian Salary</t>
        </is>
      </c>
      <c r="E55" s="8" t="n">
        <v>60</v>
      </c>
      <c r="F55" t="inlineStr">
        <is>
          <t>Cash</t>
        </is>
      </c>
      <c r="G55" t="inlineStr">
        <is>
          <t>Night</t>
        </is>
      </c>
      <c r="H55" t="inlineStr">
        <is>
          <t>Cash-out report: HAMID-SALARY; source: CamScanner 10 05 2026 02 43</t>
        </is>
      </c>
      <c r="I55" s="9" t="n">
        <v>46150.83333333334</v>
      </c>
    </row>
    <row r="56">
      <c r="A56" t="inlineStr">
        <is>
          <t>sal-0055</t>
        </is>
      </c>
      <c r="B56" s="2" t="n">
        <v>46150</v>
      </c>
      <c r="C56" t="inlineStr">
        <is>
          <t>Fairus</t>
        </is>
      </c>
      <c r="D56" t="inlineStr">
        <is>
          <t>Malaysian Salary</t>
        </is>
      </c>
      <c r="E56" s="8" t="n">
        <v>50</v>
      </c>
      <c r="F56" t="inlineStr">
        <is>
          <t>Cash</t>
        </is>
      </c>
      <c r="G56" t="inlineStr">
        <is>
          <t>Night</t>
        </is>
      </c>
      <c r="H56" t="inlineStr">
        <is>
          <t>Cash-out report: FAIRUS-SALARY; source: CamScanner 10 05 2026 02 43</t>
        </is>
      </c>
      <c r="I56" s="9" t="n">
        <v>46150.83333333334</v>
      </c>
    </row>
    <row r="57">
      <c r="A57" t="inlineStr">
        <is>
          <t>sal-0056</t>
        </is>
      </c>
      <c r="B57" s="2" t="n">
        <v>46151</v>
      </c>
      <c r="C57" t="inlineStr">
        <is>
          <t>Simon</t>
        </is>
      </c>
      <c r="D57" t="inlineStr">
        <is>
          <t>Malaysian Salary</t>
        </is>
      </c>
      <c r="E57" s="8" t="n">
        <v>50</v>
      </c>
      <c r="F57" t="inlineStr">
        <is>
          <t>Cash</t>
        </is>
      </c>
      <c r="G57" t="inlineStr">
        <is>
          <t>Day</t>
        </is>
      </c>
      <c r="H57" t="inlineStr">
        <is>
          <t>Cash-out report: SIMON-SALARY; source: CamScanner 10 05 2026 02 49</t>
        </is>
      </c>
      <c r="I57" s="9" t="n">
        <v>46151.33333333334</v>
      </c>
    </row>
    <row r="58">
      <c r="A58" t="inlineStr">
        <is>
          <t>sal-0057</t>
        </is>
      </c>
      <c r="B58" s="2" t="n">
        <v>46151</v>
      </c>
      <c r="C58" t="inlineStr">
        <is>
          <t>Amri</t>
        </is>
      </c>
      <c r="D58" t="inlineStr">
        <is>
          <t>Malaysian Salary</t>
        </is>
      </c>
      <c r="E58" s="8" t="n">
        <v>50</v>
      </c>
      <c r="F58" t="inlineStr">
        <is>
          <t>Cash</t>
        </is>
      </c>
      <c r="G58" t="inlineStr">
        <is>
          <t>Day</t>
        </is>
      </c>
      <c r="H58" t="inlineStr">
        <is>
          <t>Cash-out report: AMRI-SALARY; source: CamScanner 10 05 2026 02 49</t>
        </is>
      </c>
      <c r="I58" s="9" t="n">
        <v>46151.33333333334</v>
      </c>
    </row>
    <row r="59">
      <c r="A59" t="inlineStr">
        <is>
          <t>sal-0058</t>
        </is>
      </c>
      <c r="B59" s="2" t="n">
        <v>46151</v>
      </c>
      <c r="C59" t="inlineStr">
        <is>
          <t>Amri</t>
        </is>
      </c>
      <c r="D59" t="inlineStr">
        <is>
          <t>Malaysian Salary</t>
        </is>
      </c>
      <c r="E59" s="8" t="n">
        <v>60</v>
      </c>
      <c r="F59" t="inlineStr">
        <is>
          <t>Cash</t>
        </is>
      </c>
      <c r="G59" t="inlineStr">
        <is>
          <t>Night</t>
        </is>
      </c>
      <c r="H59" t="inlineStr">
        <is>
          <t>Cash-out report: AMRI-SALARY; source: CamScanner 11 05 2026 03 38</t>
        </is>
      </c>
      <c r="I59" s="9" t="n">
        <v>46151.83333333334</v>
      </c>
    </row>
    <row r="60">
      <c r="A60" t="inlineStr">
        <is>
          <t>sal-0059</t>
        </is>
      </c>
      <c r="B60" s="2" t="n">
        <v>46151</v>
      </c>
      <c r="C60" t="inlineStr">
        <is>
          <t>Saran</t>
        </is>
      </c>
      <c r="D60" t="inlineStr">
        <is>
          <t>Malaysian Salary</t>
        </is>
      </c>
      <c r="E60" s="8" t="n">
        <v>50</v>
      </c>
      <c r="F60" t="inlineStr">
        <is>
          <t>Cash</t>
        </is>
      </c>
      <c r="G60" t="inlineStr">
        <is>
          <t>Night</t>
        </is>
      </c>
      <c r="H60" t="inlineStr">
        <is>
          <t>Cash-out report: SARAN-SALARY-:; source: CamScanner 11 05 2026 03 38</t>
        </is>
      </c>
      <c r="I60" s="9" t="n">
        <v>46151.83333333334</v>
      </c>
    </row>
    <row r="61">
      <c r="A61" t="inlineStr">
        <is>
          <t>sal-0060</t>
        </is>
      </c>
      <c r="B61" s="2" t="n">
        <v>46151</v>
      </c>
      <c r="C61" t="inlineStr">
        <is>
          <t>Fairus</t>
        </is>
      </c>
      <c r="D61" t="inlineStr">
        <is>
          <t>Malaysian Salary</t>
        </is>
      </c>
      <c r="E61" s="8" t="n">
        <v>50</v>
      </c>
      <c r="F61" t="inlineStr">
        <is>
          <t>Cash</t>
        </is>
      </c>
      <c r="G61" t="inlineStr">
        <is>
          <t>Night</t>
        </is>
      </c>
      <c r="H61" t="inlineStr">
        <is>
          <t>Cash-out report: FAIRUS-SALARY; source: CamScanner 11 05 2026 03 38</t>
        </is>
      </c>
      <c r="I61" s="9" t="n">
        <v>46151.83333333334</v>
      </c>
    </row>
    <row r="62">
      <c r="A62" t="inlineStr">
        <is>
          <t>sal-0061</t>
        </is>
      </c>
      <c r="B62" s="2" t="n">
        <v>46151</v>
      </c>
      <c r="C62" t="inlineStr">
        <is>
          <t>Akbar</t>
        </is>
      </c>
      <c r="D62" t="inlineStr">
        <is>
          <t>Malaysian Salary</t>
        </is>
      </c>
      <c r="E62" s="8" t="n">
        <v>50</v>
      </c>
      <c r="F62" t="inlineStr">
        <is>
          <t>Cash</t>
        </is>
      </c>
      <c r="G62" t="inlineStr">
        <is>
          <t>Night</t>
        </is>
      </c>
      <c r="H62" t="inlineStr">
        <is>
          <t>Cash-out report: 7-AKBAR-SALARY; source: CamScanner 11 05 2026 03 38</t>
        </is>
      </c>
      <c r="I62" s="9" t="n">
        <v>46151.83333333334</v>
      </c>
    </row>
    <row r="63">
      <c r="A63" t="inlineStr">
        <is>
          <t>sal-0062</t>
        </is>
      </c>
      <c r="B63" s="2" t="n">
        <v>46151</v>
      </c>
      <c r="C63" t="inlineStr">
        <is>
          <t>Hamid</t>
        </is>
      </c>
      <c r="D63" t="inlineStr">
        <is>
          <t>Malaysian Salary</t>
        </is>
      </c>
      <c r="E63" s="8" t="n">
        <v>60</v>
      </c>
      <c r="F63" t="inlineStr">
        <is>
          <t>Cash</t>
        </is>
      </c>
      <c r="G63" t="inlineStr">
        <is>
          <t>Night</t>
        </is>
      </c>
      <c r="H63" t="inlineStr">
        <is>
          <t>Cash-out report: HAMID-SALARY; source: CamScanner 11 05 2026 03 38</t>
        </is>
      </c>
      <c r="I63" s="9" t="n">
        <v>46151.83333333334</v>
      </c>
    </row>
    <row r="64">
      <c r="A64" t="inlineStr">
        <is>
          <t>sal-0063</t>
        </is>
      </c>
      <c r="B64" s="2" t="n">
        <v>46152</v>
      </c>
      <c r="C64" t="inlineStr">
        <is>
          <t>Dhilip</t>
        </is>
      </c>
      <c r="D64" t="inlineStr">
        <is>
          <t>Malaysian Salary</t>
        </is>
      </c>
      <c r="E64" s="8" t="n">
        <v>50</v>
      </c>
      <c r="F64" t="inlineStr">
        <is>
          <t>Cash</t>
        </is>
      </c>
      <c r="G64" t="inlineStr">
        <is>
          <t>Night</t>
        </is>
      </c>
      <c r="H64" t="inlineStr">
        <is>
          <t>Cash-out report: AZ-DHILIP-SALARY; source: CamScanner 12 05 2026 04 34</t>
        </is>
      </c>
      <c r="I64" s="9" t="n">
        <v>46152.83333333334</v>
      </c>
    </row>
    <row r="65">
      <c r="A65" t="inlineStr">
        <is>
          <t>sal-0064</t>
        </is>
      </c>
      <c r="B65" s="2" t="n">
        <v>46152</v>
      </c>
      <c r="C65" t="inlineStr">
        <is>
          <t>Amri</t>
        </is>
      </c>
      <c r="D65" t="inlineStr">
        <is>
          <t>Malaysian Salary</t>
        </is>
      </c>
      <c r="E65" s="8" t="n">
        <v>50</v>
      </c>
      <c r="F65" t="inlineStr">
        <is>
          <t>Cash</t>
        </is>
      </c>
      <c r="G65" t="inlineStr">
        <is>
          <t>Night</t>
        </is>
      </c>
      <c r="H65" t="inlineStr">
        <is>
          <t>Cash-out report: MRI-SALARY; source: CamScanner 12 05 2026 04 34</t>
        </is>
      </c>
      <c r="I65" s="9" t="n">
        <v>46152.83333333334</v>
      </c>
    </row>
    <row r="66">
      <c r="A66" t="inlineStr">
        <is>
          <t>sal-0065</t>
        </is>
      </c>
      <c r="B66" s="2" t="n">
        <v>46152</v>
      </c>
      <c r="C66" t="inlineStr">
        <is>
          <t>Taufiq</t>
        </is>
      </c>
      <c r="D66" t="inlineStr">
        <is>
          <t>Malaysian Salary</t>
        </is>
      </c>
      <c r="E66" s="8" t="n">
        <v>50</v>
      </c>
      <c r="F66" t="inlineStr">
        <is>
          <t>Cash</t>
        </is>
      </c>
      <c r="G66" t="inlineStr">
        <is>
          <t>Night</t>
        </is>
      </c>
      <c r="H66" t="inlineStr">
        <is>
          <t>Cash-out report: 7-TAUFIQ-SALARY; source: CamScanner 12 05 2026 04 34</t>
        </is>
      </c>
      <c r="I66" s="9" t="n">
        <v>46152.83333333334</v>
      </c>
    </row>
    <row r="67">
      <c r="A67" t="inlineStr">
        <is>
          <t>sal-0066</t>
        </is>
      </c>
      <c r="B67" s="2" t="n">
        <v>46152</v>
      </c>
      <c r="C67" t="inlineStr">
        <is>
          <t>Akbar</t>
        </is>
      </c>
      <c r="D67" t="inlineStr">
        <is>
          <t>Malaysian Salary</t>
        </is>
      </c>
      <c r="E67" s="8" t="n">
        <v>50</v>
      </c>
      <c r="F67" t="inlineStr">
        <is>
          <t>Cash</t>
        </is>
      </c>
      <c r="G67" t="inlineStr">
        <is>
          <t>Night</t>
        </is>
      </c>
      <c r="H67" t="inlineStr">
        <is>
          <t>Cash-out report: KBAR-SALARY; source: CamScanner 12 05 2026 04 34</t>
        </is>
      </c>
      <c r="I67" s="9" t="n">
        <v>46152.83333333334</v>
      </c>
    </row>
    <row r="68">
      <c r="A68" t="inlineStr">
        <is>
          <t>sal-0067</t>
        </is>
      </c>
      <c r="B68" s="2" t="n">
        <v>46152</v>
      </c>
      <c r="C68" t="inlineStr">
        <is>
          <t>Fairus</t>
        </is>
      </c>
      <c r="D68" t="inlineStr">
        <is>
          <t>Malaysian Salary</t>
        </is>
      </c>
      <c r="E68" s="8" t="n">
        <v>50</v>
      </c>
      <c r="F68" t="inlineStr">
        <is>
          <t>Cash</t>
        </is>
      </c>
      <c r="G68" t="inlineStr">
        <is>
          <t>Night</t>
        </is>
      </c>
      <c r="H68" t="inlineStr">
        <is>
          <t>Cash-out report: 7FAIRUS-SALARY; source: CamScanner 12 05 2026 04 34</t>
        </is>
      </c>
      <c r="I68" s="9" t="n">
        <v>46152.83333333334</v>
      </c>
    </row>
    <row r="69">
      <c r="A69" t="inlineStr">
        <is>
          <t>sal-0068</t>
        </is>
      </c>
      <c r="B69" s="2" t="n">
        <v>46152</v>
      </c>
      <c r="C69" t="inlineStr">
        <is>
          <t>Hamid</t>
        </is>
      </c>
      <c r="D69" t="inlineStr">
        <is>
          <t>Malaysian Salary</t>
        </is>
      </c>
      <c r="E69" s="8" t="n">
        <v>60</v>
      </c>
      <c r="F69" t="inlineStr">
        <is>
          <t>Cash</t>
        </is>
      </c>
      <c r="G69" t="inlineStr">
        <is>
          <t>Night</t>
        </is>
      </c>
      <c r="H69" t="inlineStr">
        <is>
          <t>Cash-out report: ZMAMID-SALARY; source: CamScanner 12 05 2026 04 34</t>
        </is>
      </c>
      <c r="I69" s="9" t="n">
        <v>46152.83333333334</v>
      </c>
    </row>
    <row r="70">
      <c r="A70" t="inlineStr">
        <is>
          <t>sal-0069</t>
        </is>
      </c>
      <c r="B70" s="2" t="n">
        <v>46152</v>
      </c>
      <c r="C70" t="inlineStr">
        <is>
          <t>Saran</t>
        </is>
      </c>
      <c r="D70" t="inlineStr">
        <is>
          <t>Malaysian Salary</t>
        </is>
      </c>
      <c r="E70" s="8" t="n">
        <v>60</v>
      </c>
      <c r="F70" t="inlineStr">
        <is>
          <t>Cash</t>
        </is>
      </c>
      <c r="G70" t="inlineStr">
        <is>
          <t>Night</t>
        </is>
      </c>
      <c r="H70" t="inlineStr">
        <is>
          <t>Cash-out report: J-SARAN-SALARY; source: CamScanner 12 05 2026 04 34</t>
        </is>
      </c>
      <c r="I70" s="9" t="n">
        <v>46152.83333333334</v>
      </c>
    </row>
    <row r="71">
      <c r="A71" t="inlineStr">
        <is>
          <t>sal-0070</t>
        </is>
      </c>
      <c r="B71" s="2" t="n">
        <v>46153</v>
      </c>
      <c r="C71" t="inlineStr">
        <is>
          <t>Taufiq</t>
        </is>
      </c>
      <c r="D71" t="inlineStr">
        <is>
          <t>Malaysian Salary</t>
        </is>
      </c>
      <c r="E71" s="8" t="n">
        <v>50</v>
      </c>
      <c r="F71" t="inlineStr">
        <is>
          <t>Cash</t>
        </is>
      </c>
      <c r="G71" t="inlineStr">
        <is>
          <t>Night</t>
        </is>
      </c>
      <c r="H71" t="inlineStr">
        <is>
          <t>Cash-out report: TAUFIQ-SALARY; source: CamScanner 12 05 2026 07 50</t>
        </is>
      </c>
      <c r="I71" s="9" t="n">
        <v>46153.83333333334</v>
      </c>
    </row>
    <row r="72">
      <c r="A72" t="inlineStr">
        <is>
          <t>sal-0071</t>
        </is>
      </c>
      <c r="B72" s="2" t="n">
        <v>46153</v>
      </c>
      <c r="C72" t="inlineStr">
        <is>
          <t>Rajesh</t>
        </is>
      </c>
      <c r="D72" t="inlineStr">
        <is>
          <t>Advance</t>
        </is>
      </c>
      <c r="E72" s="8" t="n">
        <v>50</v>
      </c>
      <c r="F72" t="inlineStr">
        <is>
          <t>Cash</t>
        </is>
      </c>
      <c r="G72" t="inlineStr">
        <is>
          <t>Night</t>
        </is>
      </c>
      <c r="H72" t="inlineStr">
        <is>
          <t>Cash-out report: RAJESH-ADVANCES; source: CamScanner 12 05 2026 07 50</t>
        </is>
      </c>
      <c r="I72" s="9" t="n">
        <v>46153.83333333334</v>
      </c>
    </row>
    <row r="73">
      <c r="A73" t="inlineStr">
        <is>
          <t>sal-0072</t>
        </is>
      </c>
      <c r="B73" s="2" t="n">
        <v>46153</v>
      </c>
      <c r="C73" t="inlineStr">
        <is>
          <t>Amri</t>
        </is>
      </c>
      <c r="D73" t="inlineStr">
        <is>
          <t>Malaysian Salary</t>
        </is>
      </c>
      <c r="E73" s="8" t="n">
        <v>50</v>
      </c>
      <c r="F73" t="inlineStr">
        <is>
          <t>Cash</t>
        </is>
      </c>
      <c r="G73" t="inlineStr">
        <is>
          <t>Night</t>
        </is>
      </c>
      <c r="H73" t="inlineStr">
        <is>
          <t>Cash-out report: AMRI-SALARY; source: CamScanner 12 05 2026 07 50</t>
        </is>
      </c>
      <c r="I73" s="9" t="n">
        <v>46153.83333333334</v>
      </c>
    </row>
    <row r="74">
      <c r="A74" t="inlineStr">
        <is>
          <t>sal-0073</t>
        </is>
      </c>
      <c r="B74" s="2" t="n">
        <v>46153</v>
      </c>
      <c r="C74" t="inlineStr">
        <is>
          <t>Taufiq</t>
        </is>
      </c>
      <c r="D74" t="inlineStr">
        <is>
          <t>OT</t>
        </is>
      </c>
      <c r="E74" s="8" t="n">
        <v>10</v>
      </c>
      <c r="F74" t="inlineStr">
        <is>
          <t>Cash</t>
        </is>
      </c>
      <c r="G74" t="inlineStr">
        <is>
          <t>Night</t>
        </is>
      </c>
      <c r="H74" t="inlineStr">
        <is>
          <t>Cash-out report: TAUFIQ-OT; source: CamScanner 12 05 2026 07 50</t>
        </is>
      </c>
      <c r="I74" s="9" t="n">
        <v>46153.83333333334</v>
      </c>
    </row>
    <row r="75">
      <c r="A75" t="inlineStr">
        <is>
          <t>sal-0074</t>
        </is>
      </c>
      <c r="B75" s="2" t="n">
        <v>46154</v>
      </c>
      <c r="C75" t="inlineStr">
        <is>
          <t>Akbar</t>
        </is>
      </c>
      <c r="D75" t="inlineStr">
        <is>
          <t>Malaysian Salary</t>
        </is>
      </c>
      <c r="E75" s="8" t="n">
        <v>50</v>
      </c>
      <c r="F75" t="inlineStr">
        <is>
          <t>Cash</t>
        </is>
      </c>
      <c r="G75" t="inlineStr">
        <is>
          <t>Day</t>
        </is>
      </c>
      <c r="H75" t="inlineStr">
        <is>
          <t>Cash-out report: AKBAR-SALARY-DATE-11; source: CamScanner 13 05 2026 02 16</t>
        </is>
      </c>
      <c r="I75" s="9" t="n">
        <v>46154.33333333334</v>
      </c>
    </row>
    <row r="76">
      <c r="A76" t="inlineStr">
        <is>
          <t>sal-0075</t>
        </is>
      </c>
      <c r="B76" s="2" t="n">
        <v>46154</v>
      </c>
      <c r="C76" t="inlineStr">
        <is>
          <t>Fairus</t>
        </is>
      </c>
      <c r="D76" t="inlineStr">
        <is>
          <t>Malaysian Salary</t>
        </is>
      </c>
      <c r="E76" s="8" t="n">
        <v>50</v>
      </c>
      <c r="F76" t="inlineStr">
        <is>
          <t>Cash</t>
        </is>
      </c>
      <c r="G76" t="inlineStr">
        <is>
          <t>Day</t>
        </is>
      </c>
      <c r="H76" t="inlineStr">
        <is>
          <t>Cash-out report: FAIRUS-SALARY-DATE-11; source: CamScanner 13 05 2026 02 16</t>
        </is>
      </c>
      <c r="I76" s="9" t="n">
        <v>46154.33333333334</v>
      </c>
    </row>
    <row r="77">
      <c r="A77" t="inlineStr">
        <is>
          <t>sal-0076</t>
        </is>
      </c>
      <c r="B77" s="2" t="n">
        <v>46154</v>
      </c>
      <c r="C77" t="inlineStr">
        <is>
          <t>Hamid</t>
        </is>
      </c>
      <c r="D77" t="inlineStr">
        <is>
          <t>Malaysian Salary</t>
        </is>
      </c>
      <c r="E77" s="8" t="n">
        <v>60</v>
      </c>
      <c r="F77" t="inlineStr">
        <is>
          <t>Cash</t>
        </is>
      </c>
      <c r="G77" t="inlineStr">
        <is>
          <t>Day</t>
        </is>
      </c>
      <c r="H77" t="inlineStr">
        <is>
          <t>Cash-out report: HAMID-SALARY-DATE-11; source: CamScanner 13 05 2026 02 16</t>
        </is>
      </c>
      <c r="I77" s="9" t="n">
        <v>46154.33333333334</v>
      </c>
    </row>
    <row r="78">
      <c r="A78" t="inlineStr">
        <is>
          <t>sal-0077</t>
        </is>
      </c>
      <c r="B78" s="2" t="n">
        <v>46154</v>
      </c>
      <c r="C78" t="inlineStr">
        <is>
          <t>Saran</t>
        </is>
      </c>
      <c r="D78" t="inlineStr">
        <is>
          <t>Malaysian Salary</t>
        </is>
      </c>
      <c r="E78" s="8" t="n">
        <v>50</v>
      </c>
      <c r="F78" t="inlineStr">
        <is>
          <t>Cash</t>
        </is>
      </c>
      <c r="G78" t="inlineStr">
        <is>
          <t>Day</t>
        </is>
      </c>
      <c r="H78" t="inlineStr">
        <is>
          <t>Cash-out report: SARAN-SALARY-DATE-11; source: CamScanner 13 05 2026 02 16</t>
        </is>
      </c>
      <c r="I78" s="9" t="n">
        <v>46154.33333333334</v>
      </c>
    </row>
    <row r="79">
      <c r="A79" t="inlineStr">
        <is>
          <t>sal-0078</t>
        </is>
      </c>
      <c r="B79" s="2" t="n">
        <v>46154</v>
      </c>
      <c r="C79" t="inlineStr">
        <is>
          <t>Morning Shift</t>
        </is>
      </c>
      <c r="D79" t="inlineStr">
        <is>
          <t>OT</t>
        </is>
      </c>
      <c r="E79" s="8" t="n">
        <v>40</v>
      </c>
      <c r="F79" t="inlineStr">
        <is>
          <t>Cash</t>
        </is>
      </c>
      <c r="G79" t="inlineStr">
        <is>
          <t>Day</t>
        </is>
      </c>
      <c r="H79" t="inlineStr">
        <is>
          <t>Cash-out report: MORNING-SHIFT-OT; source: CamScanner 13 05 2026 02 16</t>
        </is>
      </c>
      <c r="I79" s="9" t="n">
        <v>46154.33333333334</v>
      </c>
    </row>
    <row r="80">
      <c r="A80" t="inlineStr">
        <is>
          <t>sal-0079</t>
        </is>
      </c>
      <c r="B80" s="2" t="n">
        <v>46154</v>
      </c>
      <c r="C80" t="inlineStr">
        <is>
          <t>Simon</t>
        </is>
      </c>
      <c r="D80" t="inlineStr">
        <is>
          <t>Malaysian Salary</t>
        </is>
      </c>
      <c r="E80" s="8" t="n">
        <v>50</v>
      </c>
      <c r="F80" t="inlineStr">
        <is>
          <t>Cash</t>
        </is>
      </c>
      <c r="G80" t="inlineStr">
        <is>
          <t>Night</t>
        </is>
      </c>
      <c r="H80" t="inlineStr">
        <is>
          <t>Cash-out report: ZSIMON-SALARY; source: CamScanner 14 05 2026 02 12</t>
        </is>
      </c>
      <c r="I80" s="9" t="n">
        <v>46154.83333333334</v>
      </c>
    </row>
    <row r="81">
      <c r="A81" t="inlineStr">
        <is>
          <t>sal-0080</t>
        </is>
      </c>
      <c r="B81" s="2" t="n">
        <v>46154</v>
      </c>
      <c r="C81" t="inlineStr">
        <is>
          <t>Amri</t>
        </is>
      </c>
      <c r="D81" t="inlineStr">
        <is>
          <t>Malaysian Salary</t>
        </is>
      </c>
      <c r="E81" s="8" t="n">
        <v>50</v>
      </c>
      <c r="F81" t="inlineStr">
        <is>
          <t>Cash</t>
        </is>
      </c>
      <c r="G81" t="inlineStr">
        <is>
          <t>Night</t>
        </is>
      </c>
      <c r="H81" t="inlineStr">
        <is>
          <t>Cash-out report: ZAMRI-SALARY; source: CamScanner 14 05 2026 02 12</t>
        </is>
      </c>
      <c r="I81" s="9" t="n">
        <v>46154.83333333334</v>
      </c>
    </row>
    <row r="82">
      <c r="A82" t="inlineStr">
        <is>
          <t>sal-0081</t>
        </is>
      </c>
      <c r="B82" s="2" t="n">
        <v>46154</v>
      </c>
      <c r="C82" t="inlineStr">
        <is>
          <t>Taufiq</t>
        </is>
      </c>
      <c r="D82" t="inlineStr">
        <is>
          <t>Malaysian Salary</t>
        </is>
      </c>
      <c r="E82" s="8" t="n">
        <v>50</v>
      </c>
      <c r="F82" t="inlineStr">
        <is>
          <t>Cash</t>
        </is>
      </c>
      <c r="G82" t="inlineStr">
        <is>
          <t>Night</t>
        </is>
      </c>
      <c r="H82" t="inlineStr">
        <is>
          <t>Cash-out report: JIAUFIQ-SALARY; source: CamScanner 14 05 2026 02 12</t>
        </is>
      </c>
      <c r="I82" s="9" t="n">
        <v>46154.83333333334</v>
      </c>
    </row>
    <row r="83">
      <c r="A83" t="inlineStr">
        <is>
          <t>sal-0082</t>
        </is>
      </c>
      <c r="B83" s="2" t="n">
        <v>46155</v>
      </c>
      <c r="C83" t="inlineStr">
        <is>
          <t>Hamid</t>
        </is>
      </c>
      <c r="D83" t="inlineStr">
        <is>
          <t>Malaysian Salary</t>
        </is>
      </c>
      <c r="E83" s="8" t="n">
        <v>60</v>
      </c>
      <c r="F83" t="inlineStr">
        <is>
          <t>Cash</t>
        </is>
      </c>
      <c r="G83" t="inlineStr">
        <is>
          <t>Day</t>
        </is>
      </c>
      <c r="H83" t="inlineStr">
        <is>
          <t>Cash-out report: HAMID-SALARY-DATE-12; source: CamScanner 14 05 2026 02 24</t>
        </is>
      </c>
      <c r="I83" s="9" t="n">
        <v>46155.33333333334</v>
      </c>
    </row>
    <row r="84">
      <c r="A84" t="inlineStr">
        <is>
          <t>sal-0083</t>
        </is>
      </c>
      <c r="B84" s="2" t="n">
        <v>46155</v>
      </c>
      <c r="C84" t="inlineStr">
        <is>
          <t>Akbar</t>
        </is>
      </c>
      <c r="D84" t="inlineStr">
        <is>
          <t>Malaysian Salary</t>
        </is>
      </c>
      <c r="E84" s="8" t="n">
        <v>50</v>
      </c>
      <c r="F84" t="inlineStr">
        <is>
          <t>Cash</t>
        </is>
      </c>
      <c r="G84" t="inlineStr">
        <is>
          <t>Night</t>
        </is>
      </c>
      <c r="H84" t="inlineStr">
        <is>
          <t>Cash-out report: AKBAR-SALARY-DATE-12; source: CamScanner 15 05 2026 05 14</t>
        </is>
      </c>
      <c r="I84" s="9" t="n">
        <v>46155.83333333334</v>
      </c>
    </row>
    <row r="85">
      <c r="A85" t="inlineStr">
        <is>
          <t>sal-0084</t>
        </is>
      </c>
      <c r="B85" s="2" t="n">
        <v>46155</v>
      </c>
      <c r="C85" t="inlineStr">
        <is>
          <t>Fairus</t>
        </is>
      </c>
      <c r="D85" t="inlineStr">
        <is>
          <t>Malaysian Salary</t>
        </is>
      </c>
      <c r="E85" s="8" t="n">
        <v>50</v>
      </c>
      <c r="F85" t="inlineStr">
        <is>
          <t>Cash</t>
        </is>
      </c>
      <c r="G85" t="inlineStr">
        <is>
          <t>Night</t>
        </is>
      </c>
      <c r="H85" t="inlineStr">
        <is>
          <t>Cash-out report: FAIRUS-SALARY-DATE-12; source: CamScanner 15 05 2026 05 14</t>
        </is>
      </c>
      <c r="I85" s="9" t="n">
        <v>46155.83333333334</v>
      </c>
    </row>
    <row r="86">
      <c r="A86" t="inlineStr">
        <is>
          <t>sal-0085</t>
        </is>
      </c>
      <c r="B86" s="2" t="n">
        <v>46155</v>
      </c>
      <c r="C86" t="inlineStr">
        <is>
          <t>Amri</t>
        </is>
      </c>
      <c r="D86" t="inlineStr">
        <is>
          <t>Malaysian Salary</t>
        </is>
      </c>
      <c r="E86" s="8" t="n">
        <v>50</v>
      </c>
      <c r="F86" t="inlineStr">
        <is>
          <t>Cash</t>
        </is>
      </c>
      <c r="G86" t="inlineStr">
        <is>
          <t>Night</t>
        </is>
      </c>
      <c r="H86" t="inlineStr">
        <is>
          <t>Cash-out report: AMRI-SALARY; source: CamScanner 15 05 2026 05 14</t>
        </is>
      </c>
      <c r="I86" s="9" t="n">
        <v>46155.83333333334</v>
      </c>
    </row>
    <row r="87">
      <c r="A87" t="inlineStr">
        <is>
          <t>sal-0086</t>
        </is>
      </c>
      <c r="B87" s="2" t="n">
        <v>46155</v>
      </c>
      <c r="C87" t="inlineStr">
        <is>
          <t>Taufiq</t>
        </is>
      </c>
      <c r="D87" t="inlineStr">
        <is>
          <t>Malaysian Salary</t>
        </is>
      </c>
      <c r="E87" s="8" t="n">
        <v>50</v>
      </c>
      <c r="F87" t="inlineStr">
        <is>
          <t>Cash</t>
        </is>
      </c>
      <c r="G87" t="inlineStr">
        <is>
          <t>Night</t>
        </is>
      </c>
      <c r="H87" t="inlineStr">
        <is>
          <t>Cash-out report: TAUFIQ-SALARY; source: CamScanner 15 05 2026 05 14</t>
        </is>
      </c>
      <c r="I87" s="9" t="n">
        <v>46155.83333333334</v>
      </c>
    </row>
    <row r="88">
      <c r="A88" t="inlineStr">
        <is>
          <t>sal-0087</t>
        </is>
      </c>
      <c r="B88" s="2" t="n">
        <v>46155</v>
      </c>
      <c r="C88" t="inlineStr">
        <is>
          <t>Simon</t>
        </is>
      </c>
      <c r="D88" t="inlineStr">
        <is>
          <t>Malaysian Salary</t>
        </is>
      </c>
      <c r="E88" s="8" t="n">
        <v>50</v>
      </c>
      <c r="F88" t="inlineStr">
        <is>
          <t>Cash</t>
        </is>
      </c>
      <c r="G88" t="inlineStr">
        <is>
          <t>Night</t>
        </is>
      </c>
      <c r="H88" t="inlineStr">
        <is>
          <t>Cash-out report: SIMON-SALARY; source: CamScanner 15 05 2026 05 14</t>
        </is>
      </c>
      <c r="I88" s="9" t="n">
        <v>46155.83333333334</v>
      </c>
    </row>
    <row r="89">
      <c r="A89" t="inlineStr">
        <is>
          <t>sal-0088</t>
        </is>
      </c>
      <c r="B89" s="2" t="n">
        <v>46155</v>
      </c>
      <c r="C89" t="inlineStr">
        <is>
          <t>Saran</t>
        </is>
      </c>
      <c r="D89" t="inlineStr">
        <is>
          <t>Malaysian Salary</t>
        </is>
      </c>
      <c r="E89" s="8" t="n">
        <v>50</v>
      </c>
      <c r="F89" t="inlineStr">
        <is>
          <t>Cash</t>
        </is>
      </c>
      <c r="G89" t="inlineStr">
        <is>
          <t>Night</t>
        </is>
      </c>
      <c r="H89" t="inlineStr">
        <is>
          <t>Cash-out report: SARAN-SALARY-DATE-12; source: CamScanner 15 05 2026 05 14</t>
        </is>
      </c>
      <c r="I89" s="9" t="n">
        <v>46155.83333333334</v>
      </c>
    </row>
    <row r="90">
      <c r="A90" t="inlineStr">
        <is>
          <t>sal-0089</t>
        </is>
      </c>
      <c r="B90" s="2" t="n">
        <v>46155</v>
      </c>
      <c r="C90" t="inlineStr">
        <is>
          <t>Night Shift</t>
        </is>
      </c>
      <c r="D90" t="inlineStr">
        <is>
          <t>OT</t>
        </is>
      </c>
      <c r="E90" s="8" t="n">
        <v>40</v>
      </c>
      <c r="F90" t="inlineStr">
        <is>
          <t>Cash</t>
        </is>
      </c>
      <c r="G90" t="inlineStr">
        <is>
          <t>Night</t>
        </is>
      </c>
      <c r="H90" t="inlineStr">
        <is>
          <t>Cash-out report: NIGHT-SHIFT-OT; source: CamScanner 15 05 2026 05 14</t>
        </is>
      </c>
      <c r="I90" s="9" t="n">
        <v>46155.83333333334</v>
      </c>
    </row>
    <row r="91">
      <c r="A91" t="inlineStr">
        <is>
          <t>sal-0090</t>
        </is>
      </c>
      <c r="B91" s="2" t="n">
        <v>46156</v>
      </c>
      <c r="C91" t="inlineStr">
        <is>
          <t>Hamid</t>
        </is>
      </c>
      <c r="D91" t="inlineStr">
        <is>
          <t>Malaysian Salary</t>
        </is>
      </c>
      <c r="E91" s="8" t="n">
        <v>60</v>
      </c>
      <c r="F91" t="inlineStr">
        <is>
          <t>Cash</t>
        </is>
      </c>
      <c r="G91" t="inlineStr">
        <is>
          <t>Night</t>
        </is>
      </c>
      <c r="H91" t="inlineStr">
        <is>
          <t>Cash-out report: HAMID-SALARY-DATE-13; source: CamScanner 16 05 2026 03 32</t>
        </is>
      </c>
      <c r="I91" s="9" t="n">
        <v>46156.83333333334</v>
      </c>
    </row>
    <row r="92">
      <c r="A92" t="inlineStr">
        <is>
          <t>sal-0091</t>
        </is>
      </c>
      <c r="B92" s="2" t="n">
        <v>46156</v>
      </c>
      <c r="C92" t="inlineStr">
        <is>
          <t>Akbar</t>
        </is>
      </c>
      <c r="D92" t="inlineStr">
        <is>
          <t>Malaysian Salary</t>
        </is>
      </c>
      <c r="E92" s="8" t="n">
        <v>50</v>
      </c>
      <c r="F92" t="inlineStr">
        <is>
          <t>Cash</t>
        </is>
      </c>
      <c r="G92" t="inlineStr">
        <is>
          <t>Night</t>
        </is>
      </c>
      <c r="H92" t="inlineStr">
        <is>
          <t>Cash-out report: AKBAR-SALARY-DATE-13; source: CamScanner 16 05 2026 03 32</t>
        </is>
      </c>
      <c r="I92" s="9" t="n">
        <v>46156.83333333334</v>
      </c>
    </row>
    <row r="93">
      <c r="A93" t="inlineStr">
        <is>
          <t>sal-0092</t>
        </is>
      </c>
      <c r="B93" s="2" t="n">
        <v>46156</v>
      </c>
      <c r="C93" t="inlineStr">
        <is>
          <t>Fairus</t>
        </is>
      </c>
      <c r="D93" t="inlineStr">
        <is>
          <t>Malaysian Salary</t>
        </is>
      </c>
      <c r="E93" s="8" t="n">
        <v>50</v>
      </c>
      <c r="F93" t="inlineStr">
        <is>
          <t>Cash</t>
        </is>
      </c>
      <c r="G93" t="inlineStr">
        <is>
          <t>Night</t>
        </is>
      </c>
      <c r="H93" t="inlineStr">
        <is>
          <t>Cash-out report: FAIRUS-SALARY-DATE-13; source: CamScanner 16 05 2026 03 32</t>
        </is>
      </c>
      <c r="I93" s="9" t="n">
        <v>46156.83333333334</v>
      </c>
    </row>
    <row r="94">
      <c r="A94" t="inlineStr">
        <is>
          <t>sal-0093</t>
        </is>
      </c>
      <c r="B94" s="2" t="n">
        <v>46156</v>
      </c>
      <c r="C94" t="inlineStr">
        <is>
          <t>Amri</t>
        </is>
      </c>
      <c r="D94" t="inlineStr">
        <is>
          <t>Malaysian Salary</t>
        </is>
      </c>
      <c r="E94" s="8" t="n">
        <v>50</v>
      </c>
      <c r="F94" t="inlineStr">
        <is>
          <t>Cash</t>
        </is>
      </c>
      <c r="G94" t="inlineStr">
        <is>
          <t>Night</t>
        </is>
      </c>
      <c r="H94" t="inlineStr">
        <is>
          <t>Cash-out report: AMRI-SALARY; source: CamScanner 16 05 2026 03 32</t>
        </is>
      </c>
      <c r="I94" s="9" t="n">
        <v>46156.83333333334</v>
      </c>
    </row>
    <row r="95">
      <c r="A95" t="inlineStr">
        <is>
          <t>sal-0094</t>
        </is>
      </c>
      <c r="B95" s="2" t="n">
        <v>46156</v>
      </c>
      <c r="C95" t="inlineStr">
        <is>
          <t>Simon</t>
        </is>
      </c>
      <c r="D95" t="inlineStr">
        <is>
          <t>Malaysian Salary</t>
        </is>
      </c>
      <c r="E95" s="8" t="n">
        <v>50</v>
      </c>
      <c r="F95" t="inlineStr">
        <is>
          <t>Cash</t>
        </is>
      </c>
      <c r="G95" t="inlineStr">
        <is>
          <t>Night</t>
        </is>
      </c>
      <c r="H95" t="inlineStr">
        <is>
          <t>Cash-out report: SIMON-SALARY; source: CamScanner 16 05 2026 03 32</t>
        </is>
      </c>
      <c r="I95" s="9" t="n">
        <v>46156.83333333334</v>
      </c>
    </row>
    <row r="96">
      <c r="A96" t="inlineStr">
        <is>
          <t>sal-0095</t>
        </is>
      </c>
      <c r="B96" s="2" t="n">
        <v>46157</v>
      </c>
      <c r="C96" t="inlineStr">
        <is>
          <t>Fairus</t>
        </is>
      </c>
      <c r="D96" t="inlineStr">
        <is>
          <t>Malaysian Salary</t>
        </is>
      </c>
      <c r="E96" s="8" t="n">
        <v>50</v>
      </c>
      <c r="F96" t="inlineStr">
        <is>
          <t>Cash</t>
        </is>
      </c>
      <c r="G96" t="inlineStr">
        <is>
          <t>Night</t>
        </is>
      </c>
      <c r="H96" t="inlineStr">
        <is>
          <t>Cash-out report: FAIRUS-SALARY-DATE-14; source: CamScanner 17 05 2026 04 03</t>
        </is>
      </c>
      <c r="I96" s="9" t="n">
        <v>46157.83333333334</v>
      </c>
    </row>
    <row r="97">
      <c r="A97" t="inlineStr">
        <is>
          <t>sal-0096</t>
        </is>
      </c>
      <c r="B97" s="2" t="n">
        <v>46157</v>
      </c>
      <c r="C97" t="inlineStr">
        <is>
          <t>Hamid</t>
        </is>
      </c>
      <c r="D97" t="inlineStr">
        <is>
          <t>Malaysian Salary</t>
        </is>
      </c>
      <c r="E97" s="8" t="n">
        <v>60</v>
      </c>
      <c r="F97" t="inlineStr">
        <is>
          <t>Cash</t>
        </is>
      </c>
      <c r="G97" t="inlineStr">
        <is>
          <t>Night</t>
        </is>
      </c>
      <c r="H97" t="inlineStr">
        <is>
          <t>Cash-out report: HAMID-SALARY-DATE-14; source: CamScanner 17 05 2026 04 03</t>
        </is>
      </c>
      <c r="I97" s="9" t="n">
        <v>46157.83333333334</v>
      </c>
    </row>
    <row r="98">
      <c r="A98" t="inlineStr">
        <is>
          <t>sal-0097</t>
        </is>
      </c>
      <c r="B98" s="2" t="n">
        <v>46157</v>
      </c>
      <c r="C98" t="inlineStr">
        <is>
          <t>Akbar</t>
        </is>
      </c>
      <c r="D98" t="inlineStr">
        <is>
          <t>Malaysian Salary</t>
        </is>
      </c>
      <c r="E98" s="8" t="n">
        <v>50</v>
      </c>
      <c r="F98" t="inlineStr">
        <is>
          <t>Cash</t>
        </is>
      </c>
      <c r="G98" t="inlineStr">
        <is>
          <t>Night</t>
        </is>
      </c>
      <c r="H98" t="inlineStr">
        <is>
          <t>Cash-out report: AKBAR-SALARY-DATE-14; source: CamScanner 17 05 2026 04 03</t>
        </is>
      </c>
      <c r="I98" s="9" t="n">
        <v>46157.83333333334</v>
      </c>
    </row>
    <row r="99">
      <c r="A99" t="inlineStr">
        <is>
          <t>sal-0098</t>
        </is>
      </c>
      <c r="B99" s="2" t="n">
        <v>46157</v>
      </c>
      <c r="C99" t="inlineStr">
        <is>
          <t>Amri</t>
        </is>
      </c>
      <c r="D99" t="inlineStr">
        <is>
          <t>Malaysian Salary</t>
        </is>
      </c>
      <c r="E99" s="8" t="n">
        <v>50</v>
      </c>
      <c r="F99" t="inlineStr">
        <is>
          <t>Cash</t>
        </is>
      </c>
      <c r="G99" t="inlineStr">
        <is>
          <t>Night</t>
        </is>
      </c>
      <c r="H99" t="inlineStr">
        <is>
          <t>Cash-out report: AMRI-SALARY; source: CamScanner 17 05 2026 04 03</t>
        </is>
      </c>
      <c r="I99" s="9" t="n">
        <v>46157.83333333334</v>
      </c>
    </row>
    <row r="100">
      <c r="A100" t="inlineStr">
        <is>
          <t>sal-0099</t>
        </is>
      </c>
      <c r="B100" s="2" t="n">
        <v>46157</v>
      </c>
      <c r="C100" t="inlineStr">
        <is>
          <t>Saran</t>
        </is>
      </c>
      <c r="D100" t="inlineStr">
        <is>
          <t>Malaysian Salary</t>
        </is>
      </c>
      <c r="E100" s="8" t="n">
        <v>50</v>
      </c>
      <c r="F100" t="inlineStr">
        <is>
          <t>Cash</t>
        </is>
      </c>
      <c r="G100" t="inlineStr">
        <is>
          <t>Night</t>
        </is>
      </c>
      <c r="H100" t="inlineStr">
        <is>
          <t>Cash-out report: SARAN-SALARY-DATE-14; source: CamScanner 17 05 2026 04 03</t>
        </is>
      </c>
      <c r="I100" s="9" t="n">
        <v>46157.83333333334</v>
      </c>
    </row>
    <row r="101">
      <c r="A101" t="inlineStr">
        <is>
          <t>sal-0100</t>
        </is>
      </c>
      <c r="B101" s="2" t="n">
        <v>46157</v>
      </c>
      <c r="C101" t="inlineStr">
        <is>
          <t>Dhilip</t>
        </is>
      </c>
      <c r="D101" t="inlineStr">
        <is>
          <t>Malaysian Salary</t>
        </is>
      </c>
      <c r="E101" s="8" t="n">
        <v>90</v>
      </c>
      <c r="F101" t="inlineStr">
        <is>
          <t>Cash</t>
        </is>
      </c>
      <c r="G101" t="inlineStr">
        <is>
          <t>Night</t>
        </is>
      </c>
      <c r="H101" t="inlineStr">
        <is>
          <t>Cash-out report: DHILIP-SALARY-2-DAYS-DATE-14-18; source: CamScanner 17 05 2026 04 03</t>
        </is>
      </c>
      <c r="I101" s="9" t="n">
        <v>46157.83333333334</v>
      </c>
    </row>
    <row r="102">
      <c r="A102" t="inlineStr">
        <is>
          <t>sal-0101</t>
        </is>
      </c>
      <c r="B102" s="2" t="n">
        <v>46158</v>
      </c>
      <c r="C102" t="inlineStr">
        <is>
          <t>Taufiq</t>
        </is>
      </c>
      <c r="D102" t="inlineStr">
        <is>
          <t>Malaysian Salary</t>
        </is>
      </c>
      <c r="E102" s="8" t="n">
        <v>50</v>
      </c>
      <c r="F102" t="inlineStr">
        <is>
          <t>Cash</t>
        </is>
      </c>
      <c r="G102" t="inlineStr">
        <is>
          <t>Day</t>
        </is>
      </c>
      <c r="H102" t="inlineStr">
        <is>
          <t>Cash-out report: TAUFIQ-SALARY-DATE-15; source: CamScanner 17 05 2026 04 07</t>
        </is>
      </c>
      <c r="I102" s="9" t="n">
        <v>46158.33333333334</v>
      </c>
    </row>
    <row r="103">
      <c r="A103" t="inlineStr">
        <is>
          <t>sal-0102</t>
        </is>
      </c>
      <c r="B103" s="2" t="n">
        <v>46158</v>
      </c>
      <c r="C103" t="inlineStr">
        <is>
          <t>Akbar</t>
        </is>
      </c>
      <c r="D103" t="inlineStr">
        <is>
          <t>Malaysian Salary</t>
        </is>
      </c>
      <c r="E103" s="8" t="n">
        <v>50</v>
      </c>
      <c r="F103" t="inlineStr">
        <is>
          <t>Cash</t>
        </is>
      </c>
      <c r="G103" t="inlineStr">
        <is>
          <t>Day</t>
        </is>
      </c>
      <c r="H103" t="inlineStr">
        <is>
          <t>Cash-out report: AKBAR-SALARY-DATE-15; source: CamScanner 17 05 2026 04 07</t>
        </is>
      </c>
      <c r="I103" s="9" t="n">
        <v>46158.33333333334</v>
      </c>
    </row>
    <row r="104">
      <c r="A104" t="inlineStr">
        <is>
          <t>sal-0103</t>
        </is>
      </c>
      <c r="B104" s="2" t="n">
        <v>46158</v>
      </c>
      <c r="C104" t="inlineStr">
        <is>
          <t>Fairus</t>
        </is>
      </c>
      <c r="D104" t="inlineStr">
        <is>
          <t>Malaysian Salary</t>
        </is>
      </c>
      <c r="E104" s="8" t="n">
        <v>50</v>
      </c>
      <c r="F104" t="inlineStr">
        <is>
          <t>Cash</t>
        </is>
      </c>
      <c r="G104" t="inlineStr">
        <is>
          <t>Day</t>
        </is>
      </c>
      <c r="H104" t="inlineStr">
        <is>
          <t>Cash-out report: FAIRUS-SALARY-DATE-15; source: CamScanner 17 05 2026 04 07</t>
        </is>
      </c>
      <c r="I104" s="9" t="n">
        <v>46158.33333333334</v>
      </c>
    </row>
    <row r="105">
      <c r="A105" t="inlineStr">
        <is>
          <t>sal-0104</t>
        </is>
      </c>
      <c r="B105" s="2" t="n">
        <v>46158</v>
      </c>
      <c r="C105" t="inlineStr">
        <is>
          <t>Hamid</t>
        </is>
      </c>
      <c r="D105" t="inlineStr">
        <is>
          <t>Malaysian Salary</t>
        </is>
      </c>
      <c r="E105" s="8" t="n">
        <v>60</v>
      </c>
      <c r="F105" t="inlineStr">
        <is>
          <t>Cash</t>
        </is>
      </c>
      <c r="G105" t="inlineStr">
        <is>
          <t>Day</t>
        </is>
      </c>
      <c r="H105" t="inlineStr">
        <is>
          <t>Cash-out report: HAMID-SALARY-DATE-15; source: CamScanner 17 05 2026 04 07</t>
        </is>
      </c>
      <c r="I105" s="9" t="n">
        <v>46158.33333333334</v>
      </c>
    </row>
    <row r="106">
      <c r="A106" t="inlineStr">
        <is>
          <t>sal-0105</t>
        </is>
      </c>
      <c r="B106" s="2" t="n">
        <v>46158</v>
      </c>
      <c r="C106" t="inlineStr">
        <is>
          <t>Saran</t>
        </is>
      </c>
      <c r="D106" t="inlineStr">
        <is>
          <t>Malaysian Salary</t>
        </is>
      </c>
      <c r="E106" s="8" t="n">
        <v>50</v>
      </c>
      <c r="F106" t="inlineStr">
        <is>
          <t>Cash</t>
        </is>
      </c>
      <c r="G106" t="inlineStr">
        <is>
          <t>Day</t>
        </is>
      </c>
      <c r="H106" t="inlineStr">
        <is>
          <t>Cash-out report: SARAN-SALARY-DATE-15; source: CamScanner 17 05 2026 04 07</t>
        </is>
      </c>
      <c r="I106" s="9" t="n">
        <v>46158.33333333334</v>
      </c>
    </row>
    <row r="107">
      <c r="A107" t="inlineStr">
        <is>
          <t>sal-0106</t>
        </is>
      </c>
      <c r="B107" s="2" t="n">
        <v>46158</v>
      </c>
      <c r="C107" t="inlineStr">
        <is>
          <t>Simon</t>
        </is>
      </c>
      <c r="D107" t="inlineStr">
        <is>
          <t>Malaysian Salary</t>
        </is>
      </c>
      <c r="E107" s="8" t="n">
        <v>50</v>
      </c>
      <c r="F107" t="inlineStr">
        <is>
          <t>Cash</t>
        </is>
      </c>
      <c r="G107" t="inlineStr">
        <is>
          <t>Night</t>
        </is>
      </c>
      <c r="H107" t="inlineStr">
        <is>
          <t>Cash-out report: 28IIMON-SALARY-I; source: DOC 20260518 WA0018</t>
        </is>
      </c>
      <c r="I107" s="9" t="n">
        <v>46158.83333333334</v>
      </c>
    </row>
    <row r="108">
      <c r="A108" t="inlineStr">
        <is>
          <t>sal-0107</t>
        </is>
      </c>
      <c r="B108" s="2" t="n">
        <v>46158</v>
      </c>
      <c r="C108" t="inlineStr">
        <is>
          <t>Taufiq</t>
        </is>
      </c>
      <c r="D108" t="inlineStr">
        <is>
          <t>Malaysian Salary</t>
        </is>
      </c>
      <c r="E108" s="8" t="n">
        <v>50</v>
      </c>
      <c r="F108" t="inlineStr">
        <is>
          <t>Cash</t>
        </is>
      </c>
      <c r="G108" t="inlineStr">
        <is>
          <t>Night</t>
        </is>
      </c>
      <c r="H108" t="inlineStr">
        <is>
          <t>Cash-out report: O&amp;-TAUFIQ-SALARY; source: DOC 20260518 WA0018</t>
        </is>
      </c>
      <c r="I108" s="9" t="n">
        <v>46158.83333333334</v>
      </c>
    </row>
    <row r="109">
      <c r="A109" t="inlineStr">
        <is>
          <t>sal-0108</t>
        </is>
      </c>
      <c r="B109" s="2" t="n">
        <v>46159</v>
      </c>
      <c r="C109" t="inlineStr">
        <is>
          <t>Fairus</t>
        </is>
      </c>
      <c r="D109" t="inlineStr">
        <is>
          <t>Malaysian Salary</t>
        </is>
      </c>
      <c r="E109" s="8" t="n">
        <v>50</v>
      </c>
      <c r="F109" t="inlineStr">
        <is>
          <t>Cash</t>
        </is>
      </c>
      <c r="G109" t="inlineStr">
        <is>
          <t>Day</t>
        </is>
      </c>
      <c r="H109" t="inlineStr">
        <is>
          <t>Cash-out report: FAIRUS-SALARY-DATE-16; source: CamScanner 18 05 2026 03 27</t>
        </is>
      </c>
      <c r="I109" s="9" t="n">
        <v>46159.33333333334</v>
      </c>
    </row>
    <row r="110">
      <c r="A110" t="inlineStr">
        <is>
          <t>sal-0109</t>
        </is>
      </c>
      <c r="B110" s="2" t="n">
        <v>46159</v>
      </c>
      <c r="C110" t="inlineStr">
        <is>
          <t>Akbar</t>
        </is>
      </c>
      <c r="D110" t="inlineStr">
        <is>
          <t>Malaysian Salary</t>
        </is>
      </c>
      <c r="E110" s="8" t="n">
        <v>50</v>
      </c>
      <c r="F110" t="inlineStr">
        <is>
          <t>Cash</t>
        </is>
      </c>
      <c r="G110" t="inlineStr">
        <is>
          <t>Day</t>
        </is>
      </c>
      <c r="H110" t="inlineStr">
        <is>
          <t>Cash-out report: AKBAR-SALARY-DATE-16; source: CamScanner 18 05 2026 03 27</t>
        </is>
      </c>
      <c r="I110" s="9" t="n">
        <v>46159.33333333334</v>
      </c>
    </row>
    <row r="111">
      <c r="A111" t="inlineStr">
        <is>
          <t>sal-0110</t>
        </is>
      </c>
      <c r="B111" s="2" t="n">
        <v>46159</v>
      </c>
      <c r="C111" t="inlineStr">
        <is>
          <t>Hamid</t>
        </is>
      </c>
      <c r="D111" t="inlineStr">
        <is>
          <t>Malaysian Salary</t>
        </is>
      </c>
      <c r="E111" s="8" t="n">
        <v>60</v>
      </c>
      <c r="F111" t="inlineStr">
        <is>
          <t>Cash</t>
        </is>
      </c>
      <c r="G111" t="inlineStr">
        <is>
          <t>Day</t>
        </is>
      </c>
      <c r="H111" t="inlineStr">
        <is>
          <t>Cash-out report: HAMID-SALARY-DATE-16; source: CamScanner 18 05 2026 03 27</t>
        </is>
      </c>
      <c r="I111" s="9" t="n">
        <v>46159.33333333334</v>
      </c>
    </row>
    <row r="112">
      <c r="A112" t="inlineStr">
        <is>
          <t>sal-0111</t>
        </is>
      </c>
      <c r="B112" s="2" t="n">
        <v>46159</v>
      </c>
      <c r="C112" t="inlineStr">
        <is>
          <t>Night Shift</t>
        </is>
      </c>
      <c r="D112" t="inlineStr">
        <is>
          <t>OT</t>
        </is>
      </c>
      <c r="E112" s="8" t="n">
        <v>40</v>
      </c>
      <c r="F112" t="inlineStr">
        <is>
          <t>Cash</t>
        </is>
      </c>
      <c r="G112" t="inlineStr">
        <is>
          <t>Day</t>
        </is>
      </c>
      <c r="H112" t="inlineStr">
        <is>
          <t>Cash-out report: NIGHT-SHIFT-OT-DATE-16; source: CamScanner 18 05 2026 03 27</t>
        </is>
      </c>
      <c r="I112" s="9" t="n">
        <v>46159.33333333334</v>
      </c>
    </row>
    <row r="113">
      <c r="A113" t="inlineStr">
        <is>
          <t>sal-0112</t>
        </is>
      </c>
      <c r="B113" s="2" t="n">
        <v>46159</v>
      </c>
      <c r="C113" t="inlineStr">
        <is>
          <t>Simon</t>
        </is>
      </c>
      <c r="D113" t="inlineStr">
        <is>
          <t>Malaysian Salary</t>
        </is>
      </c>
      <c r="E113" s="8" t="n">
        <v>50</v>
      </c>
      <c r="F113" t="inlineStr">
        <is>
          <t>Cash</t>
        </is>
      </c>
      <c r="G113" t="inlineStr">
        <is>
          <t>Night</t>
        </is>
      </c>
      <c r="H113" t="inlineStr">
        <is>
          <t>Cash-out report: SIMON-SALARY; source: CamScanner 19 05 2026 04 03</t>
        </is>
      </c>
      <c r="I113" s="9" t="n">
        <v>46159.83333333334</v>
      </c>
    </row>
    <row r="114">
      <c r="A114" t="inlineStr">
        <is>
          <t>sal-0113</t>
        </is>
      </c>
      <c r="B114" s="2" t="n">
        <v>46159</v>
      </c>
      <c r="C114" t="inlineStr">
        <is>
          <t>Amri</t>
        </is>
      </c>
      <c r="D114" t="inlineStr">
        <is>
          <t>Malaysian Salary</t>
        </is>
      </c>
      <c r="E114" s="8" t="n">
        <v>50</v>
      </c>
      <c r="F114" t="inlineStr">
        <is>
          <t>Cash</t>
        </is>
      </c>
      <c r="G114" t="inlineStr">
        <is>
          <t>Night</t>
        </is>
      </c>
      <c r="H114" t="inlineStr">
        <is>
          <t>Cash-out report: AMRI-SALARY; source: CamScanner 19 05 2026 04 03</t>
        </is>
      </c>
      <c r="I114" s="9" t="n">
        <v>46159.83333333334</v>
      </c>
    </row>
    <row r="115">
      <c r="A115" t="inlineStr">
        <is>
          <t>sal-0114</t>
        </is>
      </c>
      <c r="B115" s="2" t="n">
        <v>46159</v>
      </c>
      <c r="C115" t="inlineStr">
        <is>
          <t>Taufiq</t>
        </is>
      </c>
      <c r="D115" t="inlineStr">
        <is>
          <t>Malaysian Salary</t>
        </is>
      </c>
      <c r="E115" s="8" t="n">
        <v>50</v>
      </c>
      <c r="F115" t="inlineStr">
        <is>
          <t>Cash</t>
        </is>
      </c>
      <c r="G115" t="inlineStr">
        <is>
          <t>Night</t>
        </is>
      </c>
      <c r="H115" t="inlineStr">
        <is>
          <t>Cash-out report: TAUFIQ-SALARY; source: CamScanner 19 05 2026 04 03</t>
        </is>
      </c>
      <c r="I115" s="9" t="n">
        <v>46159.83333333334</v>
      </c>
    </row>
    <row r="116">
      <c r="A116" t="inlineStr">
        <is>
          <t>sal-0115</t>
        </is>
      </c>
      <c r="B116" s="2" t="n">
        <v>46159</v>
      </c>
      <c r="C116" t="inlineStr">
        <is>
          <t>Dhilip</t>
        </is>
      </c>
      <c r="D116" t="inlineStr">
        <is>
          <t>Malaysian Salary</t>
        </is>
      </c>
      <c r="E116" s="8" t="n">
        <v>50</v>
      </c>
      <c r="F116" t="inlineStr">
        <is>
          <t>Cash</t>
        </is>
      </c>
      <c r="G116" t="inlineStr">
        <is>
          <t>Night</t>
        </is>
      </c>
      <c r="H116" t="inlineStr">
        <is>
          <t>Cash-out report: DHILIP-SALARY; source: CamScanner 19 05 2026 04 03</t>
        </is>
      </c>
      <c r="I116" s="9" t="n">
        <v>46159.83333333334</v>
      </c>
    </row>
    <row r="117">
      <c r="A117" t="inlineStr">
        <is>
          <t>sal-0116</t>
        </is>
      </c>
      <c r="B117" s="2" t="n">
        <v>46160</v>
      </c>
      <c r="C117" t="inlineStr">
        <is>
          <t>Hamid</t>
        </is>
      </c>
      <c r="D117" t="inlineStr">
        <is>
          <t>Malaysian Salary</t>
        </is>
      </c>
      <c r="E117" s="8" t="n">
        <v>60</v>
      </c>
      <c r="F117" t="inlineStr">
        <is>
          <t>Cash</t>
        </is>
      </c>
      <c r="G117" t="inlineStr">
        <is>
          <t>Day</t>
        </is>
      </c>
      <c r="H117" t="inlineStr">
        <is>
          <t>Cash-out report: HAMID-SALARY-DATE-17; source: CamScanner 19 05 2026 04 08</t>
        </is>
      </c>
      <c r="I117" s="9" t="n">
        <v>46160.33333333334</v>
      </c>
    </row>
    <row r="118">
      <c r="A118" t="inlineStr">
        <is>
          <t>sal-0117</t>
        </is>
      </c>
      <c r="B118" s="2" t="n">
        <v>46160</v>
      </c>
      <c r="C118" t="inlineStr">
        <is>
          <t>Akbar</t>
        </is>
      </c>
      <c r="D118" t="inlineStr">
        <is>
          <t>Malaysian Salary</t>
        </is>
      </c>
      <c r="E118" s="8" t="n">
        <v>50</v>
      </c>
      <c r="F118" t="inlineStr">
        <is>
          <t>Cash</t>
        </is>
      </c>
      <c r="G118" t="inlineStr">
        <is>
          <t>Day</t>
        </is>
      </c>
      <c r="H118" t="inlineStr">
        <is>
          <t>Cash-out report: AKBAR-SALARY-DATE-17; source: CamScanner 19 05 2026 04 08</t>
        </is>
      </c>
      <c r="I118" s="9" t="n">
        <v>46160.33333333334</v>
      </c>
    </row>
    <row r="119">
      <c r="A119" t="inlineStr">
        <is>
          <t>sal-0118</t>
        </is>
      </c>
      <c r="B119" s="2" t="n">
        <v>46160</v>
      </c>
      <c r="C119" t="inlineStr">
        <is>
          <t>Fairus</t>
        </is>
      </c>
      <c r="D119" t="inlineStr">
        <is>
          <t>Malaysian Salary</t>
        </is>
      </c>
      <c r="E119" s="8" t="n">
        <v>50</v>
      </c>
      <c r="F119" t="inlineStr">
        <is>
          <t>Cash</t>
        </is>
      </c>
      <c r="G119" t="inlineStr">
        <is>
          <t>Day</t>
        </is>
      </c>
      <c r="H119" t="inlineStr">
        <is>
          <t>Cash-out report: FAIRUS-SALARY-DATE-17; source: CamScanner 19 05 2026 04 08</t>
        </is>
      </c>
      <c r="I119" s="9" t="n">
        <v>46160.33333333334</v>
      </c>
    </row>
    <row r="120">
      <c r="A120" t="inlineStr">
        <is>
          <t>sal-0119</t>
        </is>
      </c>
      <c r="B120" s="2" t="n">
        <v>46160</v>
      </c>
      <c r="C120" t="inlineStr">
        <is>
          <t>Saran</t>
        </is>
      </c>
      <c r="D120" t="inlineStr">
        <is>
          <t>Malaysian Salary</t>
        </is>
      </c>
      <c r="E120" s="8" t="n">
        <v>50</v>
      </c>
      <c r="F120" t="inlineStr">
        <is>
          <t>Cash</t>
        </is>
      </c>
      <c r="G120" t="inlineStr">
        <is>
          <t>Day</t>
        </is>
      </c>
      <c r="H120" t="inlineStr">
        <is>
          <t>Cash-out report: SARAN-SALARY-DATE-17; source: CamScanner 19 05 2026 04 08</t>
        </is>
      </c>
      <c r="I120" s="9" t="n">
        <v>46160.33333333334</v>
      </c>
    </row>
    <row r="121">
      <c r="A121" t="inlineStr">
        <is>
          <t>sal-0120</t>
        </is>
      </c>
      <c r="B121" s="2" t="n">
        <v>46160</v>
      </c>
      <c r="C121" t="inlineStr">
        <is>
          <t>Amri</t>
        </is>
      </c>
      <c r="D121" t="inlineStr">
        <is>
          <t>Malaysian Salary</t>
        </is>
      </c>
      <c r="E121" s="8" t="n">
        <v>50</v>
      </c>
      <c r="F121" t="inlineStr">
        <is>
          <t>Cash</t>
        </is>
      </c>
      <c r="G121" t="inlineStr">
        <is>
          <t>Night</t>
        </is>
      </c>
      <c r="H121" t="inlineStr">
        <is>
          <t>Cash-out report: AMRI-SALARY; source: CamScanner 20 05 2026 04 12</t>
        </is>
      </c>
      <c r="I121" s="9" t="n">
        <v>46160.83333333334</v>
      </c>
    </row>
    <row r="122">
      <c r="A122" t="inlineStr">
        <is>
          <t>sal-0121</t>
        </is>
      </c>
      <c r="B122" s="2" t="n">
        <v>46160</v>
      </c>
      <c r="C122" t="inlineStr">
        <is>
          <t>Taufiq</t>
        </is>
      </c>
      <c r="D122" t="inlineStr">
        <is>
          <t>Malaysian Salary</t>
        </is>
      </c>
      <c r="E122" s="8" t="n">
        <v>50</v>
      </c>
      <c r="F122" t="inlineStr">
        <is>
          <t>Cash</t>
        </is>
      </c>
      <c r="G122" t="inlineStr">
        <is>
          <t>Night</t>
        </is>
      </c>
      <c r="H122" t="inlineStr">
        <is>
          <t>Cash-out report: TAUFIQ-SALARY; source: CamScanner 20 05 2026 04 12</t>
        </is>
      </c>
      <c r="I122" s="9" t="n">
        <v>46160.83333333334</v>
      </c>
    </row>
    <row r="123">
      <c r="A123" t="inlineStr">
        <is>
          <t>sal-0122</t>
        </is>
      </c>
      <c r="B123" s="2" t="n">
        <v>46160</v>
      </c>
      <c r="C123" t="inlineStr">
        <is>
          <t>Simon</t>
        </is>
      </c>
      <c r="D123" t="inlineStr">
        <is>
          <t>Malaysian Salary</t>
        </is>
      </c>
      <c r="E123" s="8" t="n">
        <v>50</v>
      </c>
      <c r="F123" t="inlineStr">
        <is>
          <t>Cash</t>
        </is>
      </c>
      <c r="G123" t="inlineStr">
        <is>
          <t>Night</t>
        </is>
      </c>
      <c r="H123" t="inlineStr">
        <is>
          <t>Cash-out report: SIMON-SALARY; source: CamScanner 20 05 2026 04 12</t>
        </is>
      </c>
      <c r="I123" s="9" t="n">
        <v>46160.83333333334</v>
      </c>
    </row>
    <row r="124">
      <c r="A124" t="inlineStr">
        <is>
          <t>sal-0123</t>
        </is>
      </c>
      <c r="B124" s="2" t="n">
        <v>46160</v>
      </c>
      <c r="C124" t="inlineStr">
        <is>
          <t>Saran</t>
        </is>
      </c>
      <c r="D124" t="inlineStr">
        <is>
          <t>Malaysian Salary</t>
        </is>
      </c>
      <c r="E124" s="8" t="n">
        <v>50</v>
      </c>
      <c r="F124" t="inlineStr">
        <is>
          <t>Cash</t>
        </is>
      </c>
      <c r="G124" t="inlineStr">
        <is>
          <t>Night</t>
        </is>
      </c>
      <c r="H124" t="inlineStr">
        <is>
          <t>Cash-out report: SARAN-SALARY; source: CamScanner 20 05 2026 04 12</t>
        </is>
      </c>
      <c r="I124" s="9" t="n">
        <v>46160.83333333334</v>
      </c>
    </row>
    <row r="125">
      <c r="A125" t="inlineStr">
        <is>
          <t>sal-0124</t>
        </is>
      </c>
      <c r="B125" s="2" t="n">
        <v>46161</v>
      </c>
      <c r="C125" t="inlineStr">
        <is>
          <t>Fairus</t>
        </is>
      </c>
      <c r="D125" t="inlineStr">
        <is>
          <t>Malaysian Salary</t>
        </is>
      </c>
      <c r="E125" s="8" t="n">
        <v>50</v>
      </c>
      <c r="F125" t="inlineStr">
        <is>
          <t>Cash</t>
        </is>
      </c>
      <c r="G125" t="inlineStr">
        <is>
          <t>Day</t>
        </is>
      </c>
      <c r="H125" t="inlineStr">
        <is>
          <t>Cash-out report: 7-FAIRUS-SALARY-DATE-18-_-.; source: CamScanner 20 05 2026 04 17</t>
        </is>
      </c>
      <c r="I125" s="9" t="n">
        <v>46161.33333333334</v>
      </c>
    </row>
    <row r="126">
      <c r="A126" t="inlineStr">
        <is>
          <t>sal-0125</t>
        </is>
      </c>
      <c r="B126" s="2" t="n">
        <v>46161</v>
      </c>
      <c r="C126" t="inlineStr">
        <is>
          <t>Simon</t>
        </is>
      </c>
      <c r="D126" t="inlineStr">
        <is>
          <t>Malaysian Salary</t>
        </is>
      </c>
      <c r="E126" s="8" t="n">
        <v>50</v>
      </c>
      <c r="F126" t="inlineStr">
        <is>
          <t>Cash</t>
        </is>
      </c>
      <c r="G126" t="inlineStr">
        <is>
          <t>Night</t>
        </is>
      </c>
      <c r="H126" t="inlineStr">
        <is>
          <t>Cash-out report: SIMON-SALARY; source: CamScanner 21 05 2026 04 23</t>
        </is>
      </c>
      <c r="I126" s="9" t="n">
        <v>46161.83333333334</v>
      </c>
    </row>
    <row r="127">
      <c r="A127" t="inlineStr">
        <is>
          <t>sal-0126</t>
        </is>
      </c>
      <c r="B127" s="2" t="n">
        <v>46161</v>
      </c>
      <c r="C127" t="inlineStr">
        <is>
          <t>Dhilip</t>
        </is>
      </c>
      <c r="D127" t="inlineStr">
        <is>
          <t>Malaysian Salary</t>
        </is>
      </c>
      <c r="E127" s="8" t="n">
        <v>50</v>
      </c>
      <c r="F127" t="inlineStr">
        <is>
          <t>Cash</t>
        </is>
      </c>
      <c r="G127" t="inlineStr">
        <is>
          <t>Night</t>
        </is>
      </c>
      <c r="H127" t="inlineStr">
        <is>
          <t>Cash-out report: JDHILIP-SALARY; source: CamScanner 21 05 2026 04 23</t>
        </is>
      </c>
      <c r="I127" s="9" t="n">
        <v>46161.83333333334</v>
      </c>
    </row>
    <row r="128">
      <c r="A128" t="inlineStr">
        <is>
          <t>sal-0127</t>
        </is>
      </c>
      <c r="B128" s="2" t="n">
        <v>46161</v>
      </c>
      <c r="C128" t="inlineStr">
        <is>
          <t>Amri</t>
        </is>
      </c>
      <c r="D128" t="inlineStr">
        <is>
          <t>Malaysian Salary</t>
        </is>
      </c>
      <c r="E128" s="8" t="n">
        <v>50</v>
      </c>
      <c r="F128" t="inlineStr">
        <is>
          <t>Cash</t>
        </is>
      </c>
      <c r="G128" t="inlineStr">
        <is>
          <t>Night</t>
        </is>
      </c>
      <c r="H128" t="inlineStr">
        <is>
          <t>Cash-out report: AMRI-SALARY; source: CamScanner 21 05 2026 04 23</t>
        </is>
      </c>
      <c r="I128" s="9" t="n">
        <v>46161.83333333334</v>
      </c>
    </row>
    <row r="129">
      <c r="A129" t="inlineStr">
        <is>
          <t>sal-0128</t>
        </is>
      </c>
      <c r="B129" s="2" t="n">
        <v>46161</v>
      </c>
      <c r="C129" t="inlineStr">
        <is>
          <t>Saran</t>
        </is>
      </c>
      <c r="D129" t="inlineStr">
        <is>
          <t>Malaysian Salary</t>
        </is>
      </c>
      <c r="E129" s="8" t="n">
        <v>50</v>
      </c>
      <c r="F129" t="inlineStr">
        <is>
          <t>Cash</t>
        </is>
      </c>
      <c r="G129" t="inlineStr">
        <is>
          <t>Night</t>
        </is>
      </c>
      <c r="H129" t="inlineStr">
        <is>
          <t>Cash-out report: 7-SARAN-SALARY; source: CamScanner 21 05 2026 04 23</t>
        </is>
      </c>
      <c r="I129" s="9" t="n">
        <v>46161.83333333334</v>
      </c>
    </row>
    <row r="130">
      <c r="A130" t="inlineStr">
        <is>
          <t>sal-0129</t>
        </is>
      </c>
      <c r="B130" s="2" t="n">
        <v>46162</v>
      </c>
      <c r="C130" t="inlineStr">
        <is>
          <t>Simon</t>
        </is>
      </c>
      <c r="D130" t="inlineStr">
        <is>
          <t>Malaysian Salary</t>
        </is>
      </c>
      <c r="E130" s="8" t="n">
        <v>60</v>
      </c>
      <c r="F130" t="inlineStr">
        <is>
          <t>Cash</t>
        </is>
      </c>
      <c r="G130" t="inlineStr">
        <is>
          <t>Day</t>
        </is>
      </c>
      <c r="H130" t="inlineStr">
        <is>
          <t>Cash-out report: SIMON-SALARY; source: CamScanner 21 05 2026 04 27</t>
        </is>
      </c>
      <c r="I130" s="9" t="n">
        <v>46162.33333333334</v>
      </c>
    </row>
    <row r="131">
      <c r="A131" t="inlineStr">
        <is>
          <t>sal-0130</t>
        </is>
      </c>
      <c r="B131" s="2" t="n">
        <v>46162</v>
      </c>
      <c r="C131" t="inlineStr">
        <is>
          <t>Dhilip</t>
        </is>
      </c>
      <c r="D131" t="inlineStr">
        <is>
          <t>Malaysian Salary</t>
        </is>
      </c>
      <c r="E131" s="8" t="n">
        <v>50</v>
      </c>
      <c r="F131" t="inlineStr">
        <is>
          <t>Cash</t>
        </is>
      </c>
      <c r="G131" t="inlineStr">
        <is>
          <t>Night</t>
        </is>
      </c>
      <c r="H131" t="inlineStr">
        <is>
          <t>Cash-out report: ZDHILIP-SALARY; source: CamScanner 22 05 2026 04 53</t>
        </is>
      </c>
      <c r="I131" s="9" t="n">
        <v>46162.83333333334</v>
      </c>
    </row>
    <row r="132">
      <c r="A132" t="inlineStr">
        <is>
          <t>sal-0131</t>
        </is>
      </c>
      <c r="B132" s="2" t="n">
        <v>46162</v>
      </c>
      <c r="C132" t="inlineStr">
        <is>
          <t>Amri</t>
        </is>
      </c>
      <c r="D132" t="inlineStr">
        <is>
          <t>Malaysian Salary</t>
        </is>
      </c>
      <c r="E132" s="8" t="n">
        <v>50</v>
      </c>
      <c r="F132" t="inlineStr">
        <is>
          <t>Cash</t>
        </is>
      </c>
      <c r="G132" t="inlineStr">
        <is>
          <t>Night</t>
        </is>
      </c>
      <c r="H132" t="inlineStr">
        <is>
          <t>Cash-out report: ZAMRI-SALARY; source: CamScanner 22 05 2026 04 53</t>
        </is>
      </c>
      <c r="I132" s="9" t="n">
        <v>46162.83333333334</v>
      </c>
    </row>
    <row r="133">
      <c r="A133" t="inlineStr">
        <is>
          <t>sal-0132</t>
        </is>
      </c>
      <c r="B133" s="2" t="n">
        <v>46162</v>
      </c>
      <c r="C133" t="inlineStr">
        <is>
          <t>Saran</t>
        </is>
      </c>
      <c r="D133" t="inlineStr">
        <is>
          <t>Malaysian Salary</t>
        </is>
      </c>
      <c r="E133" s="8" t="n">
        <v>50</v>
      </c>
      <c r="F133" t="inlineStr">
        <is>
          <t>Cash</t>
        </is>
      </c>
      <c r="G133" t="inlineStr">
        <is>
          <t>Night</t>
        </is>
      </c>
      <c r="H133" t="inlineStr">
        <is>
          <t>Cash-out report: 7-SARAN-SALARY; source: CamScanner 22 05 2026 04 53</t>
        </is>
      </c>
      <c r="I133" s="9" t="n">
        <v>46162.83333333334</v>
      </c>
    </row>
    <row r="134">
      <c r="A134" t="inlineStr">
        <is>
          <t>sal-0133</t>
        </is>
      </c>
      <c r="B134" s="2" t="n">
        <v>46162</v>
      </c>
      <c r="C134" t="inlineStr">
        <is>
          <t>Taufiq</t>
        </is>
      </c>
      <c r="D134" t="inlineStr">
        <is>
          <t>Malaysian Salary</t>
        </is>
      </c>
      <c r="E134" s="8" t="n">
        <v>50</v>
      </c>
      <c r="F134" t="inlineStr">
        <is>
          <t>Cash</t>
        </is>
      </c>
      <c r="G134" t="inlineStr">
        <is>
          <t>Night</t>
        </is>
      </c>
      <c r="H134" t="inlineStr">
        <is>
          <t>Cash-out report: TAUFIQ-SALARY; source: CamScanner 22 05 2026 04 53</t>
        </is>
      </c>
      <c r="I134" s="9" t="n">
        <v>46162.83333333334</v>
      </c>
    </row>
    <row r="135">
      <c r="A135" t="inlineStr">
        <is>
          <t>sal-0134</t>
        </is>
      </c>
      <c r="B135" s="2" t="n">
        <v>46163</v>
      </c>
      <c r="C135" t="inlineStr">
        <is>
          <t>Akbar</t>
        </is>
      </c>
      <c r="D135" t="inlineStr">
        <is>
          <t>Malaysian Salary</t>
        </is>
      </c>
      <c r="E135" s="8" t="n">
        <v>50</v>
      </c>
      <c r="F135" t="inlineStr">
        <is>
          <t>Cash</t>
        </is>
      </c>
      <c r="G135" t="inlineStr">
        <is>
          <t>Day</t>
        </is>
      </c>
      <c r="H135" t="inlineStr">
        <is>
          <t>Cash-out report: AKBAR-SALARY-DATE-20; source: CamScanner 22 05 2026 05 05</t>
        </is>
      </c>
      <c r="I135" s="9" t="n">
        <v>46163.33333333334</v>
      </c>
    </row>
    <row r="136">
      <c r="A136" t="inlineStr">
        <is>
          <t>sal-0135</t>
        </is>
      </c>
      <c r="B136" s="2" t="n">
        <v>46163</v>
      </c>
      <c r="C136" t="inlineStr">
        <is>
          <t>Fairus</t>
        </is>
      </c>
      <c r="D136" t="inlineStr">
        <is>
          <t>Malaysian Salary</t>
        </is>
      </c>
      <c r="E136" s="8" t="n">
        <v>50</v>
      </c>
      <c r="F136" t="inlineStr">
        <is>
          <t>Cash</t>
        </is>
      </c>
      <c r="G136" t="inlineStr">
        <is>
          <t>Day</t>
        </is>
      </c>
      <c r="H136" t="inlineStr">
        <is>
          <t>Cash-out report: FAIRUS-SALARY-DATE-20; source: CamScanner 22 05 2026 05 05</t>
        </is>
      </c>
      <c r="I136" s="9" t="n">
        <v>46163.33333333334</v>
      </c>
    </row>
    <row r="137">
      <c r="A137" t="inlineStr">
        <is>
          <t>sal-0136</t>
        </is>
      </c>
      <c r="B137" s="2" t="n">
        <v>46163</v>
      </c>
      <c r="C137" t="inlineStr">
        <is>
          <t>Hamid</t>
        </is>
      </c>
      <c r="D137" t="inlineStr">
        <is>
          <t>Malaysian Salary</t>
        </is>
      </c>
      <c r="E137" s="8" t="n">
        <v>60</v>
      </c>
      <c r="F137" t="inlineStr">
        <is>
          <t>Cash</t>
        </is>
      </c>
      <c r="G137" t="inlineStr">
        <is>
          <t>Day</t>
        </is>
      </c>
      <c r="H137" t="inlineStr">
        <is>
          <t>Cash-out report: HAMID-SALARY-DATE-20; source: CamScanner 22 05 2026 05 05</t>
        </is>
      </c>
      <c r="I137" s="9" t="n">
        <v>46163.33333333334</v>
      </c>
    </row>
    <row r="138">
      <c r="A138" t="inlineStr">
        <is>
          <t>sal-0137</t>
        </is>
      </c>
      <c r="B138" s="2" t="n">
        <v>46163</v>
      </c>
      <c r="C138" t="inlineStr">
        <is>
          <t>Saran</t>
        </is>
      </c>
      <c r="D138" t="inlineStr">
        <is>
          <t>Malaysian Salary</t>
        </is>
      </c>
      <c r="E138" s="8" t="n">
        <v>50</v>
      </c>
      <c r="F138" t="inlineStr">
        <is>
          <t>Cash</t>
        </is>
      </c>
      <c r="G138" t="inlineStr">
        <is>
          <t>Day</t>
        </is>
      </c>
      <c r="H138" t="inlineStr">
        <is>
          <t>Cash-out report: SARAN-SALARY; source: CamScanner 22 05 2026 05 05</t>
        </is>
      </c>
      <c r="I138" s="9" t="n">
        <v>46163.33333333334</v>
      </c>
    </row>
    <row r="139">
      <c r="A139" t="inlineStr">
        <is>
          <t>sal-0138</t>
        </is>
      </c>
      <c r="B139" s="2" t="n">
        <v>46163</v>
      </c>
      <c r="C139" t="inlineStr">
        <is>
          <t>Rajesh</t>
        </is>
      </c>
      <c r="D139" t="inlineStr">
        <is>
          <t>Advance</t>
        </is>
      </c>
      <c r="E139" s="8" t="n">
        <v>50</v>
      </c>
      <c r="F139" t="inlineStr">
        <is>
          <t>Cash</t>
        </is>
      </c>
      <c r="G139" t="inlineStr">
        <is>
          <t>Day</t>
        </is>
      </c>
      <c r="H139" t="inlineStr">
        <is>
          <t>Cash-out report: OWNER-RAJESH-BONUS; source: CamScanner 22 05 2026 05 05</t>
        </is>
      </c>
      <c r="I139" s="9" t="n">
        <v>46163.33333333334</v>
      </c>
    </row>
    <row r="140">
      <c r="A140" t="inlineStr">
        <is>
          <t>sal-0139</t>
        </is>
      </c>
      <c r="B140" s="2" t="n">
        <v>46163</v>
      </c>
      <c r="C140" t="inlineStr">
        <is>
          <t>Night Shift</t>
        </is>
      </c>
      <c r="D140" t="inlineStr">
        <is>
          <t>OT</t>
        </is>
      </c>
      <c r="E140" s="8" t="n">
        <v>40</v>
      </c>
      <c r="F140" t="inlineStr">
        <is>
          <t>Cash</t>
        </is>
      </c>
      <c r="G140" t="inlineStr">
        <is>
          <t>Day</t>
        </is>
      </c>
      <c r="H140" t="inlineStr">
        <is>
          <t>Cash-out report: NIGHT-SHIFT-OT-DATE-20; source: CamScanner 22 05 2026 05 05</t>
        </is>
      </c>
      <c r="I140" s="9" t="n">
        <v>46163.33333333334</v>
      </c>
    </row>
    <row r="141">
      <c r="A141" t="inlineStr">
        <is>
          <t>sal-0140</t>
        </is>
      </c>
      <c r="B141" s="2" t="n">
        <v>46163</v>
      </c>
      <c r="C141" t="inlineStr">
        <is>
          <t>Simon</t>
        </is>
      </c>
      <c r="D141" t="inlineStr">
        <is>
          <t>Malaysian Salary</t>
        </is>
      </c>
      <c r="E141" s="8" t="n">
        <v>60</v>
      </c>
      <c r="F141" t="inlineStr">
        <is>
          <t>Cash</t>
        </is>
      </c>
      <c r="G141" t="inlineStr">
        <is>
          <t>Night</t>
        </is>
      </c>
      <c r="H141" t="inlineStr">
        <is>
          <t>Cash-out report: 7-SIMON-SALARY-I; source: CamScanner 23 05 2026 04 28</t>
        </is>
      </c>
      <c r="I141" s="9" t="n">
        <v>46163.83333333334</v>
      </c>
    </row>
    <row r="142">
      <c r="A142" t="inlineStr">
        <is>
          <t>sal-0141</t>
        </is>
      </c>
      <c r="B142" s="2" t="n">
        <v>46163</v>
      </c>
      <c r="C142" t="inlineStr">
        <is>
          <t>Taufiq</t>
        </is>
      </c>
      <c r="D142" t="inlineStr">
        <is>
          <t>Malaysian Salary</t>
        </is>
      </c>
      <c r="E142" s="8" t="n">
        <v>50</v>
      </c>
      <c r="F142" t="inlineStr">
        <is>
          <t>Cash</t>
        </is>
      </c>
      <c r="G142" t="inlineStr">
        <is>
          <t>Night</t>
        </is>
      </c>
      <c r="H142" t="inlineStr">
        <is>
          <t>Cash-out report: TAFIQU-SALARY; source: CamScanner 23 05 2026 04 28</t>
        </is>
      </c>
      <c r="I142" s="9" t="n">
        <v>46163.83333333334</v>
      </c>
    </row>
    <row r="143">
      <c r="A143" t="inlineStr">
        <is>
          <t>sal-0142</t>
        </is>
      </c>
      <c r="B143" s="2" t="n">
        <v>46164</v>
      </c>
      <c r="C143" t="inlineStr">
        <is>
          <t>Taufiq</t>
        </is>
      </c>
      <c r="D143" t="inlineStr">
        <is>
          <t>Malaysian Salary</t>
        </is>
      </c>
      <c r="E143" s="8" t="n">
        <v>50</v>
      </c>
      <c r="F143" t="inlineStr">
        <is>
          <t>Cash</t>
        </is>
      </c>
      <c r="G143" t="inlineStr">
        <is>
          <t>Night</t>
        </is>
      </c>
      <c r="H143" t="inlineStr">
        <is>
          <t>Cash-out report: A-TAUFIQ-SALARY; source: CamScanner 24 05 2026 04 57</t>
        </is>
      </c>
      <c r="I143" s="9" t="n">
        <v>46164.83333333334</v>
      </c>
    </row>
    <row r="144">
      <c r="A144" t="inlineStr">
        <is>
          <t>sal-0143</t>
        </is>
      </c>
      <c r="B144" s="2" t="n">
        <v>46164</v>
      </c>
      <c r="C144" t="inlineStr">
        <is>
          <t>Simon</t>
        </is>
      </c>
      <c r="D144" t="inlineStr">
        <is>
          <t>Malaysian Salary</t>
        </is>
      </c>
      <c r="E144" s="8" t="n">
        <v>50</v>
      </c>
      <c r="F144" t="inlineStr">
        <is>
          <t>Cash</t>
        </is>
      </c>
      <c r="G144" t="inlineStr">
        <is>
          <t>Night</t>
        </is>
      </c>
      <c r="H144" t="inlineStr">
        <is>
          <t>Cash-out report: ZEIMON-SALARY; source: CamScanner 24 05 2026 04 57</t>
        </is>
      </c>
      <c r="I144" s="9" t="n">
        <v>46164.83333333334</v>
      </c>
    </row>
    <row r="145">
      <c r="A145" t="inlineStr">
        <is>
          <t>sal-0144</t>
        </is>
      </c>
      <c r="B145" s="2" t="n">
        <v>46164</v>
      </c>
      <c r="C145" t="inlineStr">
        <is>
          <t>Amri</t>
        </is>
      </c>
      <c r="D145" t="inlineStr">
        <is>
          <t>Malaysian Salary</t>
        </is>
      </c>
      <c r="E145" s="8" t="n">
        <v>60</v>
      </c>
      <c r="F145" t="inlineStr">
        <is>
          <t>Cash</t>
        </is>
      </c>
      <c r="G145" t="inlineStr">
        <is>
          <t>Night</t>
        </is>
      </c>
      <c r="H145" t="inlineStr">
        <is>
          <t>Cash-out report: AMRI-SALARY; source: CamScanner 24 05 2026 04 57</t>
        </is>
      </c>
      <c r="I145" s="9" t="n">
        <v>46164.83333333334</v>
      </c>
    </row>
    <row r="146">
      <c r="A146" t="inlineStr">
        <is>
          <t>sal-0145</t>
        </is>
      </c>
      <c r="B146" s="2" t="n">
        <v>46165</v>
      </c>
      <c r="C146" t="inlineStr">
        <is>
          <t>Amri</t>
        </is>
      </c>
      <c r="D146" t="inlineStr">
        <is>
          <t>Malaysian Salary</t>
        </is>
      </c>
      <c r="E146" s="8" t="n">
        <v>50</v>
      </c>
      <c r="F146" t="inlineStr">
        <is>
          <t>Cash</t>
        </is>
      </c>
      <c r="G146" t="inlineStr">
        <is>
          <t>Night</t>
        </is>
      </c>
      <c r="H146" t="inlineStr">
        <is>
          <t>Cash-out report: AMRI-SALARY; source: CamScanner 25 05 2026 04 37</t>
        </is>
      </c>
      <c r="I146" s="9" t="n">
        <v>46165.83333333334</v>
      </c>
    </row>
    <row r="147">
      <c r="A147" t="inlineStr">
        <is>
          <t>sal-0146</t>
        </is>
      </c>
      <c r="B147" s="2" t="n">
        <v>46165</v>
      </c>
      <c r="C147" t="inlineStr">
        <is>
          <t>Simon</t>
        </is>
      </c>
      <c r="D147" t="inlineStr">
        <is>
          <t>Malaysian Salary</t>
        </is>
      </c>
      <c r="E147" s="8" t="n">
        <v>50</v>
      </c>
      <c r="F147" t="inlineStr">
        <is>
          <t>Cash</t>
        </is>
      </c>
      <c r="G147" t="inlineStr">
        <is>
          <t>Night</t>
        </is>
      </c>
      <c r="H147" t="inlineStr">
        <is>
          <t>Cash-out report: AAIMON-SALARY; source: CamScanner 25 05 2026 04 37</t>
        </is>
      </c>
      <c r="I147" s="9" t="n">
        <v>46165.83333333334</v>
      </c>
    </row>
    <row r="148">
      <c r="A148" t="inlineStr">
        <is>
          <t>sal-0147</t>
        </is>
      </c>
      <c r="B148" s="2" t="n">
        <v>46165</v>
      </c>
      <c r="C148" t="inlineStr">
        <is>
          <t>Dhilip</t>
        </is>
      </c>
      <c r="D148" t="inlineStr">
        <is>
          <t>Malaysian Salary</t>
        </is>
      </c>
      <c r="E148" s="8" t="n">
        <v>50</v>
      </c>
      <c r="F148" t="inlineStr">
        <is>
          <t>Cash</t>
        </is>
      </c>
      <c r="G148" t="inlineStr">
        <is>
          <t>Night</t>
        </is>
      </c>
      <c r="H148" t="inlineStr">
        <is>
          <t>Cash-out report: DHILIP-SALARY; source: CamScanner 25 05 2026 04 37</t>
        </is>
      </c>
      <c r="I148" s="9" t="n">
        <v>46165.83333333334</v>
      </c>
    </row>
    <row r="149">
      <c r="A149" t="inlineStr">
        <is>
          <t>sal-0148</t>
        </is>
      </c>
      <c r="B149" s="2" t="n">
        <v>46166</v>
      </c>
      <c r="C149" t="inlineStr">
        <is>
          <t>Panjawarnam</t>
        </is>
      </c>
      <c r="D149" t="inlineStr">
        <is>
          <t>OT</t>
        </is>
      </c>
      <c r="E149" s="8" t="n">
        <v>20</v>
      </c>
      <c r="F149" t="inlineStr">
        <is>
          <t>Cash</t>
        </is>
      </c>
      <c r="G149" t="inlineStr">
        <is>
          <t>Day</t>
        </is>
      </c>
      <c r="H149" t="inlineStr">
        <is>
          <t>Cash-out report: ZPANJAWARNAM-OT; source: CamScanner 25 05 2026 04 42</t>
        </is>
      </c>
      <c r="I149" s="9" t="n">
        <v>46166.33333333334</v>
      </c>
    </row>
    <row r="150">
      <c r="A150" t="inlineStr">
        <is>
          <t>sal-0149</t>
        </is>
      </c>
      <c r="B150" s="2" t="n">
        <v>46166</v>
      </c>
      <c r="C150" t="inlineStr">
        <is>
          <t>Dhilip</t>
        </is>
      </c>
      <c r="D150" t="inlineStr">
        <is>
          <t>Malaysian Salary</t>
        </is>
      </c>
      <c r="E150" s="8" t="n">
        <v>50</v>
      </c>
      <c r="F150" t="inlineStr">
        <is>
          <t>Cash</t>
        </is>
      </c>
      <c r="G150" t="inlineStr">
        <is>
          <t>Night</t>
        </is>
      </c>
      <c r="H150" t="inlineStr">
        <is>
          <t>Cash-out report: DILIP-SALARY; source: CamScanner 26 05 2026 03 57</t>
        </is>
      </c>
      <c r="I150" s="9" t="n">
        <v>46166.83333333334</v>
      </c>
    </row>
    <row r="151">
      <c r="A151" t="inlineStr">
        <is>
          <t>sal-0150</t>
        </is>
      </c>
      <c r="B151" s="2" t="n">
        <v>46167</v>
      </c>
      <c r="C151" t="inlineStr">
        <is>
          <t>Simon</t>
        </is>
      </c>
      <c r="D151" t="inlineStr">
        <is>
          <t>Malaysian Salary</t>
        </is>
      </c>
      <c r="E151" s="8" t="n">
        <v>50</v>
      </c>
      <c r="F151" t="inlineStr">
        <is>
          <t>Cash</t>
        </is>
      </c>
      <c r="G151" t="inlineStr">
        <is>
          <t>Night</t>
        </is>
      </c>
      <c r="H151" t="inlineStr">
        <is>
          <t>Cash-out report: SIMON-SALARY; source: CamScanner 28 05 2026 04 33</t>
        </is>
      </c>
      <c r="I151" s="9" t="n">
        <v>46167.83333333334</v>
      </c>
    </row>
    <row r="152">
      <c r="A152" t="inlineStr">
        <is>
          <t>sal-0151</t>
        </is>
      </c>
      <c r="B152" s="2" t="n">
        <v>46167</v>
      </c>
      <c r="C152" t="inlineStr">
        <is>
          <t>Amri</t>
        </is>
      </c>
      <c r="D152" t="inlineStr">
        <is>
          <t>Malaysian Salary</t>
        </is>
      </c>
      <c r="E152" s="8" t="n">
        <v>50</v>
      </c>
      <c r="F152" t="inlineStr">
        <is>
          <t>Cash</t>
        </is>
      </c>
      <c r="G152" t="inlineStr">
        <is>
          <t>Night</t>
        </is>
      </c>
      <c r="H152" t="inlineStr">
        <is>
          <t>Cash-out report: AMRI-SALARY; source: CamScanner 28 05 2026 04 33</t>
        </is>
      </c>
      <c r="I152" s="9" t="n">
        <v>46167.83333333334</v>
      </c>
    </row>
    <row r="153">
      <c r="A153" t="inlineStr">
        <is>
          <t>sal-0152</t>
        </is>
      </c>
      <c r="B153" s="2" t="n">
        <v>46168</v>
      </c>
      <c r="C153" t="inlineStr">
        <is>
          <t>Amri</t>
        </is>
      </c>
      <c r="D153" t="inlineStr">
        <is>
          <t>Malaysian Salary</t>
        </is>
      </c>
      <c r="E153" s="8" t="n">
        <v>50</v>
      </c>
      <c r="F153" t="inlineStr">
        <is>
          <t>Cash</t>
        </is>
      </c>
      <c r="G153" t="inlineStr">
        <is>
          <t>Night</t>
        </is>
      </c>
      <c r="H153" t="inlineStr">
        <is>
          <t>Cash-out report: AMRI-SALARY; source: CamScanner 28 05 2026 04 45</t>
        </is>
      </c>
      <c r="I153" s="9" t="n">
        <v>46168.83333333334</v>
      </c>
    </row>
    <row r="154">
      <c r="A154" t="inlineStr">
        <is>
          <t>sal-0153</t>
        </is>
      </c>
      <c r="B154" s="2" t="n">
        <v>46169</v>
      </c>
      <c r="C154" t="inlineStr">
        <is>
          <t>Afsar</t>
        </is>
      </c>
      <c r="D154" t="inlineStr">
        <is>
          <t>Malaysian Salary</t>
        </is>
      </c>
      <c r="E154" s="8" t="n">
        <v>50</v>
      </c>
      <c r="F154" t="inlineStr">
        <is>
          <t>Cash</t>
        </is>
      </c>
      <c r="G154" t="inlineStr">
        <is>
          <t>Day</t>
        </is>
      </c>
      <c r="H154" t="inlineStr">
        <is>
          <t>Cash-out report: AFSAR-SALARY-DATE-25; source: CamScanner 28 05 2026 04 50</t>
        </is>
      </c>
      <c r="I154" s="9" t="n">
        <v>46169.33333333334</v>
      </c>
    </row>
    <row r="155">
      <c r="A155" t="inlineStr">
        <is>
          <t>sal-0154</t>
        </is>
      </c>
      <c r="B155" s="2" t="n">
        <v>46169</v>
      </c>
      <c r="C155" t="inlineStr">
        <is>
          <t>Fairus</t>
        </is>
      </c>
      <c r="D155" t="inlineStr">
        <is>
          <t>Malaysian Salary</t>
        </is>
      </c>
      <c r="E155" s="8" t="n">
        <v>50</v>
      </c>
      <c r="F155" t="inlineStr">
        <is>
          <t>Cash</t>
        </is>
      </c>
      <c r="G155" t="inlineStr">
        <is>
          <t>Day</t>
        </is>
      </c>
      <c r="H155" t="inlineStr">
        <is>
          <t>Cash-out report: FAIRUS-SALARY-DATE-25; source: CamScanner 28 05 2026 04 50</t>
        </is>
      </c>
      <c r="I155" s="9" t="n">
        <v>46169.33333333334</v>
      </c>
    </row>
    <row r="156">
      <c r="A156" t="inlineStr">
        <is>
          <t>sal-0155</t>
        </is>
      </c>
      <c r="B156" s="2" t="n">
        <v>46169</v>
      </c>
      <c r="C156" t="inlineStr">
        <is>
          <t>Hamid</t>
        </is>
      </c>
      <c r="D156" t="inlineStr">
        <is>
          <t>Malaysian Salary</t>
        </is>
      </c>
      <c r="E156" s="8" t="n">
        <v>60</v>
      </c>
      <c r="F156" t="inlineStr">
        <is>
          <t>Cash</t>
        </is>
      </c>
      <c r="G156" t="inlineStr">
        <is>
          <t>Day</t>
        </is>
      </c>
      <c r="H156" t="inlineStr">
        <is>
          <t>Cash-out report: HAMID-SALARY-DATE-25; source: CamScanner 28 05 2026 04 50</t>
        </is>
      </c>
      <c r="I156" s="9" t="n">
        <v>46169.33333333334</v>
      </c>
    </row>
    <row r="157">
      <c r="A157" t="inlineStr">
        <is>
          <t>sal-0156</t>
        </is>
      </c>
      <c r="B157" s="2" t="n">
        <v>46169</v>
      </c>
      <c r="C157" t="inlineStr">
        <is>
          <t>Fairus</t>
        </is>
      </c>
      <c r="D157" t="inlineStr">
        <is>
          <t>Malaysian Salary</t>
        </is>
      </c>
      <c r="E157" s="8" t="n">
        <v>50</v>
      </c>
      <c r="F157" t="inlineStr">
        <is>
          <t>Cash</t>
        </is>
      </c>
      <c r="G157" t="inlineStr">
        <is>
          <t>Day</t>
        </is>
      </c>
      <c r="H157" t="inlineStr">
        <is>
          <t>Cash-out report: FAIRUS-SALARY-DATE-26; source: CamScanner 28 05 2026 04 50</t>
        </is>
      </c>
      <c r="I157" s="9" t="n">
        <v>46169.33333333334</v>
      </c>
    </row>
    <row r="158">
      <c r="A158" t="inlineStr">
        <is>
          <t>sal-0157</t>
        </is>
      </c>
      <c r="B158" s="2" t="n">
        <v>46169</v>
      </c>
      <c r="C158" t="inlineStr">
        <is>
          <t>Hamid</t>
        </is>
      </c>
      <c r="D158" t="inlineStr">
        <is>
          <t>Malaysian Salary</t>
        </is>
      </c>
      <c r="E158" s="8" t="n">
        <v>60</v>
      </c>
      <c r="F158" t="inlineStr">
        <is>
          <t>Cash</t>
        </is>
      </c>
      <c r="G158" t="inlineStr">
        <is>
          <t>Day</t>
        </is>
      </c>
      <c r="H158" t="inlineStr">
        <is>
          <t>Cash-out report: HAMID-SALARY-DATE-26; source: CamScanner 28 05 2026 04 50</t>
        </is>
      </c>
      <c r="I158" s="9" t="n">
        <v>46169.33333333334</v>
      </c>
    </row>
    <row r="159">
      <c r="A159" t="inlineStr">
        <is>
          <t>sal-0158</t>
        </is>
      </c>
      <c r="B159" s="2" t="n">
        <v>46169</v>
      </c>
      <c r="C159" t="inlineStr">
        <is>
          <t>Saran</t>
        </is>
      </c>
      <c r="D159" t="inlineStr">
        <is>
          <t>Malaysian Salary</t>
        </is>
      </c>
      <c r="E159" s="8" t="n">
        <v>50</v>
      </c>
      <c r="F159" t="inlineStr">
        <is>
          <t>Cash</t>
        </is>
      </c>
      <c r="G159" t="inlineStr">
        <is>
          <t>Day</t>
        </is>
      </c>
      <c r="H159" t="inlineStr">
        <is>
          <t>Cash-out report: SARAN-SALARY-DATE-26; source: CamScanner 28 05 2026 04 50</t>
        </is>
      </c>
      <c r="I159" s="9" t="n">
        <v>46169.33333333334</v>
      </c>
    </row>
    <row r="160">
      <c r="A160" t="inlineStr">
        <is>
          <t>sal-0159</t>
        </is>
      </c>
      <c r="B160" s="2" t="n">
        <v>46169</v>
      </c>
      <c r="C160" t="inlineStr">
        <is>
          <t>Afsar</t>
        </is>
      </c>
      <c r="D160" t="inlineStr">
        <is>
          <t>Malaysian Salary</t>
        </is>
      </c>
      <c r="E160" s="8" t="n">
        <v>50</v>
      </c>
      <c r="F160" t="inlineStr">
        <is>
          <t>Cash</t>
        </is>
      </c>
      <c r="G160" t="inlineStr">
        <is>
          <t>Day</t>
        </is>
      </c>
      <c r="H160" t="inlineStr">
        <is>
          <t>Cash-out report: AFSAR-SALARY-DATE-26; source: CamScanner 28 05 2026 04 50</t>
        </is>
      </c>
      <c r="I160" s="9" t="n">
        <v>46169.33333333334</v>
      </c>
    </row>
    <row r="161">
      <c r="A161" t="inlineStr">
        <is>
          <t>sal-0160</t>
        </is>
      </c>
      <c r="B161" s="2" t="n">
        <v>46169</v>
      </c>
      <c r="C161" t="inlineStr">
        <is>
          <t>Dhilip</t>
        </is>
      </c>
      <c r="D161" t="inlineStr">
        <is>
          <t>Malaysian Salary</t>
        </is>
      </c>
      <c r="E161" s="8" t="n">
        <v>50</v>
      </c>
      <c r="F161" t="inlineStr">
        <is>
          <t>Cash</t>
        </is>
      </c>
      <c r="G161" t="inlineStr">
        <is>
          <t>Night</t>
        </is>
      </c>
      <c r="H161" t="inlineStr">
        <is>
          <t>Cash-out report: DHILIP-SALARY-DATE-25; source: CamScanner 29 05 2026 02 56</t>
        </is>
      </c>
      <c r="I161" s="9" t="n">
        <v>46169.83333333334</v>
      </c>
    </row>
    <row r="162">
      <c r="A162" t="inlineStr">
        <is>
          <t>sal-0161</t>
        </is>
      </c>
      <c r="B162" s="2" t="n">
        <v>46169</v>
      </c>
      <c r="C162" t="inlineStr">
        <is>
          <t>Amri</t>
        </is>
      </c>
      <c r="D162" t="inlineStr">
        <is>
          <t>Malaysian Salary</t>
        </is>
      </c>
      <c r="E162" s="8" t="n">
        <v>50</v>
      </c>
      <c r="F162" t="inlineStr">
        <is>
          <t>Cash</t>
        </is>
      </c>
      <c r="G162" t="inlineStr">
        <is>
          <t>Night</t>
        </is>
      </c>
      <c r="H162" t="inlineStr">
        <is>
          <t>Cash-out report: AMRI-SALARY; source: CamScanner 29 05 2026 02 56</t>
        </is>
      </c>
      <c r="I162" s="9" t="n">
        <v>46169.83333333334</v>
      </c>
    </row>
    <row r="163">
      <c r="A163" t="inlineStr">
        <is>
          <t>sal-0162</t>
        </is>
      </c>
      <c r="B163" s="2" t="n">
        <v>46169</v>
      </c>
      <c r="C163" t="inlineStr">
        <is>
          <t>Simon</t>
        </is>
      </c>
      <c r="D163" t="inlineStr">
        <is>
          <t>Malaysian Salary</t>
        </is>
      </c>
      <c r="E163" s="8" t="n">
        <v>360</v>
      </c>
      <c r="F163" t="inlineStr">
        <is>
          <t>Cash</t>
        </is>
      </c>
      <c r="G163" t="inlineStr">
        <is>
          <t>Night</t>
        </is>
      </c>
      <c r="H163" t="inlineStr">
        <is>
          <t>Cash-out report: PANDI-SALARY-APRIL-MONTH; source: CamScanner 29 05 2026 02 56</t>
        </is>
      </c>
      <c r="I163" s="9" t="n">
        <v>46169.83333333334</v>
      </c>
    </row>
    <row r="164">
      <c r="A164" t="inlineStr">
        <is>
          <t>sal-0163</t>
        </is>
      </c>
      <c r="B164" s="2" t="n">
        <v>46169</v>
      </c>
      <c r="C164" t="inlineStr">
        <is>
          <t>Simon</t>
        </is>
      </c>
      <c r="D164" t="inlineStr">
        <is>
          <t>Malaysian Salary</t>
        </is>
      </c>
      <c r="E164" s="8" t="n">
        <v>20</v>
      </c>
      <c r="F164" t="inlineStr">
        <is>
          <t>Cash</t>
        </is>
      </c>
      <c r="G164" t="inlineStr">
        <is>
          <t>Night</t>
        </is>
      </c>
      <c r="H164" t="inlineStr">
        <is>
          <t>Cash-out report: PANDI-SALARY-APRIL-MONTH; source: CamScanner 29 05 2026 02 56</t>
        </is>
      </c>
      <c r="I164" s="9" t="n">
        <v>46169.83333333334</v>
      </c>
    </row>
    <row r="165">
      <c r="A165" t="inlineStr">
        <is>
          <t>sal-0164</t>
        </is>
      </c>
      <c r="B165" s="2" t="n">
        <v>46169</v>
      </c>
      <c r="C165" t="inlineStr">
        <is>
          <t>Simon</t>
        </is>
      </c>
      <c r="D165" t="inlineStr">
        <is>
          <t>Malaysian Salary</t>
        </is>
      </c>
      <c r="E165" s="8" t="n">
        <v>50</v>
      </c>
      <c r="F165" t="inlineStr">
        <is>
          <t>Cash</t>
        </is>
      </c>
      <c r="G165" t="inlineStr">
        <is>
          <t>Night</t>
        </is>
      </c>
      <c r="H165" t="inlineStr">
        <is>
          <t>Cash-out report: SIMON-SALARY; source: CamScanner 29 05 2026 02 56</t>
        </is>
      </c>
      <c r="I165" s="9" t="n">
        <v>46169.83333333334</v>
      </c>
    </row>
    <row r="166">
      <c r="A166" t="inlineStr">
        <is>
          <t>sal-0165</t>
        </is>
      </c>
      <c r="B166" s="2" t="n">
        <v>46169</v>
      </c>
      <c r="C166" t="inlineStr">
        <is>
          <t>Night Shift</t>
        </is>
      </c>
      <c r="D166" t="inlineStr">
        <is>
          <t>OT</t>
        </is>
      </c>
      <c r="E166" s="8" t="n">
        <v>120</v>
      </c>
      <c r="F166" t="inlineStr">
        <is>
          <t>Cash</t>
        </is>
      </c>
      <c r="G166" t="inlineStr">
        <is>
          <t>Night</t>
        </is>
      </c>
      <c r="H166" t="inlineStr">
        <is>
          <t>Cash-out report: NIGHT-SHIFT-OT-DATE-25-26-27; source: CamScanner 29 05 2026 02 56</t>
        </is>
      </c>
      <c r="I166" s="9" t="n">
        <v>46169.83333333334</v>
      </c>
    </row>
    <row r="167">
      <c r="A167" t="inlineStr">
        <is>
          <t>sal-0166</t>
        </is>
      </c>
      <c r="B167" s="2" t="n">
        <v>46170</v>
      </c>
      <c r="C167" t="inlineStr">
        <is>
          <t>Morning Shift</t>
        </is>
      </c>
      <c r="D167" t="inlineStr">
        <is>
          <t>OT</t>
        </is>
      </c>
      <c r="E167" s="8" t="n">
        <v>80</v>
      </c>
      <c r="F167" t="inlineStr">
        <is>
          <t>Cash</t>
        </is>
      </c>
      <c r="G167" t="inlineStr">
        <is>
          <t>Day</t>
        </is>
      </c>
      <c r="H167" t="inlineStr">
        <is>
          <t>Cash-out report: MORNING-SHIFT-OT-DATE-26-27; source: CamScanner 29 05 2026 03 01</t>
        </is>
      </c>
      <c r="I167" s="9" t="n">
        <v>46170.33333333334</v>
      </c>
    </row>
    <row r="168">
      <c r="A168" t="inlineStr">
        <is>
          <t>sal-0167</t>
        </is>
      </c>
      <c r="B168" s="2" t="n">
        <v>46170</v>
      </c>
      <c r="C168" t="inlineStr">
        <is>
          <t>Amri</t>
        </is>
      </c>
      <c r="D168" t="inlineStr">
        <is>
          <t>Malaysian Salary</t>
        </is>
      </c>
      <c r="E168" s="8" t="n">
        <v>50</v>
      </c>
      <c r="F168" t="inlineStr">
        <is>
          <t>Cash</t>
        </is>
      </c>
      <c r="G168" t="inlineStr">
        <is>
          <t>Night</t>
        </is>
      </c>
      <c r="H168" t="inlineStr">
        <is>
          <t>Cash-out report: ZAMRI-SALARY-,; source: CamScanner 30 05 2026 04 06</t>
        </is>
      </c>
      <c r="I168" s="9" t="n">
        <v>46170.83333333334</v>
      </c>
    </row>
    <row r="169">
      <c r="A169" t="inlineStr">
        <is>
          <t>sal-0168</t>
        </is>
      </c>
      <c r="B169" s="2" t="n">
        <v>46170</v>
      </c>
      <c r="C169" t="inlineStr">
        <is>
          <t>Taufiq</t>
        </is>
      </c>
      <c r="D169" t="inlineStr">
        <is>
          <t>Malaysian Salary</t>
        </is>
      </c>
      <c r="E169" s="8" t="n">
        <v>40</v>
      </c>
      <c r="F169" t="inlineStr">
        <is>
          <t>Cash</t>
        </is>
      </c>
      <c r="G169" t="inlineStr">
        <is>
          <t>Night</t>
        </is>
      </c>
      <c r="H169" t="inlineStr">
        <is>
          <t>Cash-out report: ZTAUFIQ-SALARY; source: CamScanner 30 05 2026 04 06</t>
        </is>
      </c>
      <c r="I169" s="9" t="n">
        <v>46170.83333333334</v>
      </c>
    </row>
    <row r="170">
      <c r="A170" t="inlineStr">
        <is>
          <t>sal-0169</t>
        </is>
      </c>
      <c r="B170" s="2" t="n">
        <v>46170</v>
      </c>
      <c r="C170" t="inlineStr">
        <is>
          <t>Simon</t>
        </is>
      </c>
      <c r="D170" t="inlineStr">
        <is>
          <t>Malaysian Salary</t>
        </is>
      </c>
      <c r="E170" s="8" t="n">
        <v>50</v>
      </c>
      <c r="F170" t="inlineStr">
        <is>
          <t>Cash</t>
        </is>
      </c>
      <c r="G170" t="inlineStr">
        <is>
          <t>Night</t>
        </is>
      </c>
      <c r="H170" t="inlineStr">
        <is>
          <t>Cash-out report: AIMON-S-SALARY; source: CamScanner 30 05 2026 04 06</t>
        </is>
      </c>
      <c r="I170" s="9" t="n">
        <v>46170.83333333334</v>
      </c>
    </row>
    <row r="171">
      <c r="A171" t="inlineStr">
        <is>
          <t>sal-0170</t>
        </is>
      </c>
      <c r="B171" s="2" t="n">
        <v>46171</v>
      </c>
      <c r="C171" t="inlineStr">
        <is>
          <t>Saran</t>
        </is>
      </c>
      <c r="D171" t="inlineStr">
        <is>
          <t>Malaysian Salary</t>
        </is>
      </c>
      <c r="E171" s="8" t="n">
        <v>100</v>
      </c>
      <c r="F171" t="inlineStr">
        <is>
          <t>Cash</t>
        </is>
      </c>
      <c r="G171" t="inlineStr">
        <is>
          <t>Day</t>
        </is>
      </c>
      <c r="H171" t="inlineStr">
        <is>
          <t>Cash-out report: SARAN-SALARY-DATE-27-28; source: CamScanner 30 05 2026 04 10</t>
        </is>
      </c>
      <c r="I171" s="9" t="n">
        <v>46171.33333333334</v>
      </c>
    </row>
    <row r="172">
      <c r="A172" t="inlineStr">
        <is>
          <t>sal-0171</t>
        </is>
      </c>
      <c r="B172" s="2" t="n">
        <v>46171</v>
      </c>
      <c r="C172" t="inlineStr">
        <is>
          <t>Hamid</t>
        </is>
      </c>
      <c r="D172" t="inlineStr">
        <is>
          <t>Malaysian Salary</t>
        </is>
      </c>
      <c r="E172" s="8" t="n">
        <v>120</v>
      </c>
      <c r="F172" t="inlineStr">
        <is>
          <t>Cash</t>
        </is>
      </c>
      <c r="G172" t="inlineStr">
        <is>
          <t>Day</t>
        </is>
      </c>
      <c r="H172" t="inlineStr">
        <is>
          <t>Cash-out report: HAMID-SALARY-DATE-27-28; source: CamScanner 30 05 2026 04 10</t>
        </is>
      </c>
      <c r="I172" s="9" t="n">
        <v>46171.33333333334</v>
      </c>
    </row>
    <row r="173">
      <c r="A173" t="inlineStr">
        <is>
          <t>sal-0172</t>
        </is>
      </c>
      <c r="B173" s="2" t="n">
        <v>46171</v>
      </c>
      <c r="C173" t="inlineStr">
        <is>
          <t>Fairus</t>
        </is>
      </c>
      <c r="D173" t="inlineStr">
        <is>
          <t>Malaysian Salary</t>
        </is>
      </c>
      <c r="E173" s="8" t="n">
        <v>100</v>
      </c>
      <c r="F173" t="inlineStr">
        <is>
          <t>Cash</t>
        </is>
      </c>
      <c r="G173" t="inlineStr">
        <is>
          <t>Night</t>
        </is>
      </c>
      <c r="H173" t="inlineStr">
        <is>
          <t>Cash-out report: FAIRUS-SALARY-DATE-27-28; source: CamScanner 31 05 2026 05 29</t>
        </is>
      </c>
      <c r="I173" s="9" t="n">
        <v>46171.83333333334</v>
      </c>
    </row>
    <row r="174">
      <c r="A174" t="inlineStr">
        <is>
          <t>sal-0173</t>
        </is>
      </c>
      <c r="B174" s="2" t="n">
        <v>46171</v>
      </c>
      <c r="C174" t="inlineStr">
        <is>
          <t>Afsar</t>
        </is>
      </c>
      <c r="D174" t="inlineStr">
        <is>
          <t>Malaysian Salary</t>
        </is>
      </c>
      <c r="E174" s="8" t="n">
        <v>100</v>
      </c>
      <c r="F174" t="inlineStr">
        <is>
          <t>Cash</t>
        </is>
      </c>
      <c r="G174" t="inlineStr">
        <is>
          <t>Night</t>
        </is>
      </c>
      <c r="H174" t="inlineStr">
        <is>
          <t>Cash-out report: AFSAR-SALARY-DATE-27-28; source: CamScanner 31 05 2026 05 29</t>
        </is>
      </c>
      <c r="I174" s="9" t="n">
        <v>46171.83333333334</v>
      </c>
    </row>
    <row r="175">
      <c r="A175" t="inlineStr">
        <is>
          <t>sal-0174</t>
        </is>
      </c>
      <c r="B175" s="2" t="n">
        <v>46171</v>
      </c>
      <c r="C175" t="inlineStr">
        <is>
          <t>Taufiq</t>
        </is>
      </c>
      <c r="D175" t="inlineStr">
        <is>
          <t>Malaysian Salary</t>
        </is>
      </c>
      <c r="E175" s="8" t="n">
        <v>50</v>
      </c>
      <c r="F175" t="inlineStr">
        <is>
          <t>Cash</t>
        </is>
      </c>
      <c r="G175" t="inlineStr">
        <is>
          <t>Night</t>
        </is>
      </c>
      <c r="H175" t="inlineStr">
        <is>
          <t>Cash-out report: TAUFIQ-SALARY; source: CamScanner 31 05 2026 05 29</t>
        </is>
      </c>
      <c r="I175" s="9" t="n">
        <v>46171.83333333334</v>
      </c>
    </row>
    <row r="176">
      <c r="A176" t="inlineStr">
        <is>
          <t>sal-0175</t>
        </is>
      </c>
      <c r="B176" s="2" t="n">
        <v>46171</v>
      </c>
      <c r="C176" t="inlineStr">
        <is>
          <t>Amri</t>
        </is>
      </c>
      <c r="D176" t="inlineStr">
        <is>
          <t>Malaysian Salary</t>
        </is>
      </c>
      <c r="E176" s="8" t="n">
        <v>50</v>
      </c>
      <c r="F176" t="inlineStr">
        <is>
          <t>Cash</t>
        </is>
      </c>
      <c r="G176" t="inlineStr">
        <is>
          <t>Night</t>
        </is>
      </c>
      <c r="H176" t="inlineStr">
        <is>
          <t>Cash-out report: AMRI-SALARY; source: CamScanner 31 05 2026 05 29</t>
        </is>
      </c>
      <c r="I176" s="9" t="n">
        <v>46171.83333333334</v>
      </c>
    </row>
    <row r="177">
      <c r="A177" t="inlineStr">
        <is>
          <t>sal-0176</t>
        </is>
      </c>
      <c r="B177" s="2" t="n">
        <v>46171</v>
      </c>
      <c r="C177" t="inlineStr">
        <is>
          <t>Saran</t>
        </is>
      </c>
      <c r="D177" t="inlineStr">
        <is>
          <t>Malaysian Salary</t>
        </is>
      </c>
      <c r="E177" s="8" t="n">
        <v>50</v>
      </c>
      <c r="F177" t="inlineStr">
        <is>
          <t>Cash</t>
        </is>
      </c>
      <c r="G177" t="inlineStr">
        <is>
          <t>Night</t>
        </is>
      </c>
      <c r="H177" t="inlineStr">
        <is>
          <t>Cash-out report: SARAN-SALARY; source: CamScanner 31 05 2026 05 29</t>
        </is>
      </c>
      <c r="I177" s="9" t="n">
        <v>46171.83333333334</v>
      </c>
    </row>
    <row r="178">
      <c r="A178" t="inlineStr">
        <is>
          <t>sal-0177</t>
        </is>
      </c>
      <c r="B178" s="2" t="n">
        <v>46171</v>
      </c>
      <c r="C178" t="inlineStr">
        <is>
          <t>Simon</t>
        </is>
      </c>
      <c r="D178" t="inlineStr">
        <is>
          <t>Malaysian Salary</t>
        </is>
      </c>
      <c r="E178" s="8" t="n">
        <v>50</v>
      </c>
      <c r="F178" t="inlineStr">
        <is>
          <t>Cash</t>
        </is>
      </c>
      <c r="G178" t="inlineStr">
        <is>
          <t>Night</t>
        </is>
      </c>
      <c r="H178" t="inlineStr">
        <is>
          <t>Cash-out report: SIMON-SALARY; source: CamScanner 31 05 2026 05 29</t>
        </is>
      </c>
      <c r="I178" s="9" t="n">
        <v>46171.83333333334</v>
      </c>
    </row>
    <row r="179">
      <c r="A179" t="inlineStr">
        <is>
          <t>sal-0178</t>
        </is>
      </c>
      <c r="B179" s="2" t="n">
        <v>46172</v>
      </c>
      <c r="C179" t="inlineStr">
        <is>
          <t>Panjawarnam</t>
        </is>
      </c>
      <c r="D179" t="inlineStr">
        <is>
          <t>OT</t>
        </is>
      </c>
      <c r="E179" s="8" t="n">
        <v>20</v>
      </c>
      <c r="F179" t="inlineStr">
        <is>
          <t>Cash</t>
        </is>
      </c>
      <c r="G179" t="inlineStr">
        <is>
          <t>Day</t>
        </is>
      </c>
      <c r="H179" t="inlineStr">
        <is>
          <t>Cash-out report: PANJAWARNAM-OT; source: CamScanner 31 05 2026 05 33</t>
        </is>
      </c>
      <c r="I179" s="9" t="n">
        <v>46172.33333333334</v>
      </c>
    </row>
    <row r="180">
      <c r="A180" t="inlineStr">
        <is>
          <t>sal-0179</t>
        </is>
      </c>
      <c r="B180" s="2" t="n">
        <v>46172</v>
      </c>
      <c r="C180" t="inlineStr">
        <is>
          <t>Hamid</t>
        </is>
      </c>
      <c r="D180" t="inlineStr">
        <is>
          <t>Malaysian Salary</t>
        </is>
      </c>
      <c r="E180" s="8" t="n">
        <v>60</v>
      </c>
      <c r="F180" t="inlineStr">
        <is>
          <t>Cash</t>
        </is>
      </c>
      <c r="G180" t="inlineStr">
        <is>
          <t>Day</t>
        </is>
      </c>
      <c r="H180" t="inlineStr">
        <is>
          <t>Cash-out report: HAMID-SALARY-DATE-29; source: CamScanner 31 05 2026 05 33</t>
        </is>
      </c>
      <c r="I180" s="9" t="n">
        <v>46172.33333333334</v>
      </c>
    </row>
    <row r="181">
      <c r="A181" t="inlineStr">
        <is>
          <t>sal-0180</t>
        </is>
      </c>
      <c r="B181" s="2" t="n">
        <v>46172</v>
      </c>
      <c r="C181" t="inlineStr">
        <is>
          <t>Fairus</t>
        </is>
      </c>
      <c r="D181" t="inlineStr">
        <is>
          <t>Malaysian Salary</t>
        </is>
      </c>
      <c r="E181" s="8" t="n">
        <v>50</v>
      </c>
      <c r="F181" t="inlineStr">
        <is>
          <t>Cash</t>
        </is>
      </c>
      <c r="G181" t="inlineStr">
        <is>
          <t>Day</t>
        </is>
      </c>
      <c r="H181" t="inlineStr">
        <is>
          <t>Cash-out report: FAIRUS-SALARY-DATE-29; source: CamScanner 31 05 2026 05 33</t>
        </is>
      </c>
      <c r="I181" s="9" t="n">
        <v>46172.33333333334</v>
      </c>
    </row>
    <row r="182">
      <c r="A182" t="inlineStr">
        <is>
          <t>sal-0181</t>
        </is>
      </c>
      <c r="B182" s="2" t="n">
        <v>46172</v>
      </c>
      <c r="C182" t="inlineStr">
        <is>
          <t>Afsar</t>
        </is>
      </c>
      <c r="D182" t="inlineStr">
        <is>
          <t>Malaysian Salary</t>
        </is>
      </c>
      <c r="E182" s="8" t="n">
        <v>50</v>
      </c>
      <c r="F182" t="inlineStr">
        <is>
          <t>Cash</t>
        </is>
      </c>
      <c r="G182" t="inlineStr">
        <is>
          <t>Day</t>
        </is>
      </c>
      <c r="H182" t="inlineStr">
        <is>
          <t>Cash-out report: AFSAR-SALARY-DATE-29; source: CamScanner 31 05 2026 05 33</t>
        </is>
      </c>
      <c r="I182" s="9" t="n">
        <v>46172.33333333334</v>
      </c>
    </row>
    <row r="183">
      <c r="A183" t="inlineStr">
        <is>
          <t>sal-0182</t>
        </is>
      </c>
      <c r="B183" s="2" t="n">
        <v>46172</v>
      </c>
      <c r="C183" t="inlineStr">
        <is>
          <t>Amri</t>
        </is>
      </c>
      <c r="D183" t="inlineStr">
        <is>
          <t>Malaysian Salary</t>
        </is>
      </c>
      <c r="E183" s="8" t="n">
        <v>50</v>
      </c>
      <c r="F183" t="inlineStr">
        <is>
          <t>Cash</t>
        </is>
      </c>
      <c r="G183" t="inlineStr">
        <is>
          <t>Night</t>
        </is>
      </c>
      <c r="H183" t="inlineStr">
        <is>
          <t>Cash-out report: AMRI-SALARY; source: CamScanner 01 06 2026 03 39</t>
        </is>
      </c>
      <c r="I183" s="9" t="n">
        <v>46172.83333333334</v>
      </c>
    </row>
    <row r="184">
      <c r="A184" t="inlineStr">
        <is>
          <t>sal-0183</t>
        </is>
      </c>
      <c r="B184" s="2" t="n">
        <v>46172</v>
      </c>
      <c r="C184" t="inlineStr">
        <is>
          <t>Saran</t>
        </is>
      </c>
      <c r="D184" t="inlineStr">
        <is>
          <t>Malaysian Salary</t>
        </is>
      </c>
      <c r="E184" s="8" t="n">
        <v>5</v>
      </c>
      <c r="F184" t="inlineStr">
        <is>
          <t>Cash</t>
        </is>
      </c>
      <c r="G184" t="inlineStr">
        <is>
          <t>Night</t>
        </is>
      </c>
      <c r="H184" t="inlineStr">
        <is>
          <t>Cash-out report: SARAN-SALARY; source: CamScanner 01 06 2026 03 39</t>
        </is>
      </c>
      <c r="I184" s="9" t="n">
        <v>46172.83333333334</v>
      </c>
    </row>
    <row r="185">
      <c r="A185" t="inlineStr">
        <is>
          <t>sal-0184</t>
        </is>
      </c>
      <c r="B185" s="2" t="n">
        <v>46172</v>
      </c>
      <c r="C185" t="inlineStr">
        <is>
          <t>Saran</t>
        </is>
      </c>
      <c r="D185" t="inlineStr">
        <is>
          <t>Malaysian Salary</t>
        </is>
      </c>
      <c r="E185" s="8" t="n">
        <v>45</v>
      </c>
      <c r="F185" t="inlineStr">
        <is>
          <t>Cash</t>
        </is>
      </c>
      <c r="G185" t="inlineStr">
        <is>
          <t>Night</t>
        </is>
      </c>
      <c r="H185" t="inlineStr">
        <is>
          <t>Cash-out report: SARAN-SALARY; source: CamScanner 01 06 2026 03 39</t>
        </is>
      </c>
      <c r="I185" s="9" t="n">
        <v>46172.83333333334</v>
      </c>
    </row>
    <row r="186">
      <c r="A186" t="inlineStr">
        <is>
          <t>sal-0185</t>
        </is>
      </c>
      <c r="B186" s="2" t="n">
        <v>46172</v>
      </c>
      <c r="C186" t="inlineStr">
        <is>
          <t>Simon</t>
        </is>
      </c>
      <c r="D186" t="inlineStr">
        <is>
          <t>Malaysian Salary</t>
        </is>
      </c>
      <c r="E186" s="8" t="n">
        <v>50</v>
      </c>
      <c r="F186" t="inlineStr">
        <is>
          <t>Cash</t>
        </is>
      </c>
      <c r="G186" t="inlineStr">
        <is>
          <t>Night</t>
        </is>
      </c>
      <c r="H186" t="inlineStr">
        <is>
          <t>Cash-out report: SIMON-SALARY; source: CamScanner 01 06 2026 03 39</t>
        </is>
      </c>
      <c r="I186" s="9" t="n">
        <v>46172.83333333334</v>
      </c>
    </row>
  </sheetData>
  <autoFilter ref="A1:I186"/>
  <dataValidations count="3">
    <dataValidation sqref="D2:D2000" showDropDown="0" showInputMessage="0" showErrorMessage="0" allowBlank="0" type="list">
      <formula1>Lists!$E$2:$E$4</formula1>
    </dataValidation>
    <dataValidation sqref="F2:F2000" showDropDown="0" showInputMessage="0" showErrorMessage="0" allowBlank="0" type="list">
      <formula1>Lists!$C$2:$C$3</formula1>
    </dataValidation>
    <dataValidation sqref="G2:G2000" showDropDown="0" showInputMessage="0" showErrorMessage="0" allowBlank="0" type="list">
      <formula1>Lists!$D$2:$D$4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40" customWidth="1" min="5" max="5"/>
    <col width="45" customWidth="1" min="6" max="6"/>
    <col width="22" customWidth="1" min="7" max="7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Amount</t>
        </is>
      </c>
      <c r="E1" s="1" t="inlineStr">
        <is>
          <t>Source</t>
        </is>
      </c>
      <c r="F1" s="1" t="inlineStr">
        <is>
          <t>Remarks</t>
        </is>
      </c>
      <c r="G1" s="1" t="inlineStr">
        <is>
          <t>Created At</t>
        </is>
      </c>
    </row>
    <row r="2">
      <c r="A2" t="inlineStr">
        <is>
          <t>sale-0002</t>
        </is>
      </c>
      <c r="B2" s="2" t="n">
        <v>46143</v>
      </c>
      <c r="C2" t="inlineStr">
        <is>
          <t>Day</t>
        </is>
      </c>
      <c r="D2" s="8" t="n">
        <v>1927.8</v>
      </c>
      <c r="E2" t="inlineStr">
        <is>
          <t>CamScanner 02 05 2026 03 23</t>
        </is>
      </c>
      <c r="F2" t="inlineStr">
        <is>
          <t>Sales Amount from printed shift report</t>
        </is>
      </c>
      <c r="G2" s="9" t="n">
        <v>46143.33333333334</v>
      </c>
    </row>
    <row r="3">
      <c r="A3" t="inlineStr">
        <is>
          <t>sale-0003</t>
        </is>
      </c>
      <c r="B3" s="2" t="n">
        <v>46143</v>
      </c>
      <c r="C3" t="inlineStr">
        <is>
          <t>Night</t>
        </is>
      </c>
      <c r="D3" s="8" t="n">
        <v>1301.5</v>
      </c>
      <c r="E3" t="inlineStr">
        <is>
          <t>CamScanner 03 05 2026 05 00</t>
        </is>
      </c>
      <c r="F3" t="inlineStr">
        <is>
          <t>Sales Amount from printed shift report</t>
        </is>
      </c>
      <c r="G3" s="9" t="n">
        <v>46143.83333333334</v>
      </c>
    </row>
    <row r="4">
      <c r="A4" t="inlineStr">
        <is>
          <t>sale-0004</t>
        </is>
      </c>
      <c r="B4" s="2" t="n">
        <v>46144</v>
      </c>
      <c r="C4" t="inlineStr">
        <is>
          <t>Day</t>
        </is>
      </c>
      <c r="D4" s="8" t="n">
        <v>1544.3</v>
      </c>
      <c r="E4" t="inlineStr">
        <is>
          <t>CamScanner 03 05 2026 05 04</t>
        </is>
      </c>
      <c r="F4" t="inlineStr">
        <is>
          <t>Sales Amount from printed shift report</t>
        </is>
      </c>
      <c r="G4" s="9" t="n">
        <v>46144.33333333334</v>
      </c>
    </row>
    <row r="5">
      <c r="A5" t="inlineStr">
        <is>
          <t>sale-0005</t>
        </is>
      </c>
      <c r="B5" s="2" t="n">
        <v>46144</v>
      </c>
      <c r="C5" t="inlineStr">
        <is>
          <t>Night</t>
        </is>
      </c>
      <c r="D5" s="8" t="n">
        <v>1947</v>
      </c>
      <c r="E5" t="inlineStr">
        <is>
          <t>CamScanner 04 05 2026 03 04</t>
        </is>
      </c>
      <c r="F5" t="inlineStr">
        <is>
          <t>Sales Amount from printed shift report</t>
        </is>
      </c>
      <c r="G5" s="9" t="n">
        <v>46144.83333333334</v>
      </c>
    </row>
    <row r="6">
      <c r="A6" t="inlineStr">
        <is>
          <t>sale-0006</t>
        </is>
      </c>
      <c r="B6" s="2" t="n">
        <v>46145</v>
      </c>
      <c r="C6" t="inlineStr">
        <is>
          <t>Day</t>
        </is>
      </c>
      <c r="D6" s="8" t="n">
        <v>2551.3</v>
      </c>
      <c r="E6" t="inlineStr">
        <is>
          <t>CamScanner 04 05 2026 03 08</t>
        </is>
      </c>
      <c r="F6" t="inlineStr">
        <is>
          <t>Sales Amount from printed shift report</t>
        </is>
      </c>
      <c r="G6" s="9" t="n">
        <v>46145.33333333334</v>
      </c>
    </row>
    <row r="7">
      <c r="A7" t="inlineStr">
        <is>
          <t>sale-0007</t>
        </is>
      </c>
      <c r="B7" s="2" t="n">
        <v>46145</v>
      </c>
      <c r="C7" t="inlineStr">
        <is>
          <t>Night</t>
        </is>
      </c>
      <c r="D7" s="8" t="n">
        <v>1441.1</v>
      </c>
      <c r="E7" t="inlineStr">
        <is>
          <t>CamScanner 05 05 2026 03 48</t>
        </is>
      </c>
      <c r="F7" t="inlineStr">
        <is>
          <t>Sales Amount from printed shift report</t>
        </is>
      </c>
      <c r="G7" s="9" t="n">
        <v>46145.83333333334</v>
      </c>
    </row>
    <row r="8">
      <c r="A8" t="inlineStr">
        <is>
          <t>sale-0008</t>
        </is>
      </c>
      <c r="B8" s="2" t="n">
        <v>46146</v>
      </c>
      <c r="C8" t="inlineStr">
        <is>
          <t>Day</t>
        </is>
      </c>
      <c r="D8" s="8" t="n">
        <v>1445.6</v>
      </c>
      <c r="E8" t="inlineStr">
        <is>
          <t>CamScanner 05 05 2026 03 54</t>
        </is>
      </c>
      <c r="F8" t="inlineStr">
        <is>
          <t>Sales Amount from printed shift report</t>
        </is>
      </c>
      <c r="G8" s="9" t="n">
        <v>46146.33333333334</v>
      </c>
    </row>
    <row r="9">
      <c r="A9" t="inlineStr">
        <is>
          <t>sale-0009</t>
        </is>
      </c>
      <c r="B9" s="2" t="n">
        <v>46146</v>
      </c>
      <c r="C9" t="inlineStr">
        <is>
          <t>Night</t>
        </is>
      </c>
      <c r="D9" s="8" t="n">
        <v>1512.7</v>
      </c>
      <c r="E9" t="inlineStr">
        <is>
          <t>CamScanner 06 05 2026 03 52</t>
        </is>
      </c>
      <c r="F9" t="inlineStr">
        <is>
          <t>Sales Amount from printed shift report</t>
        </is>
      </c>
      <c r="G9" s="9" t="n">
        <v>46146.83333333334</v>
      </c>
    </row>
    <row r="10">
      <c r="A10" t="inlineStr">
        <is>
          <t>sale-0010</t>
        </is>
      </c>
      <c r="B10" s="2" t="n">
        <v>46147</v>
      </c>
      <c r="C10" t="inlineStr">
        <is>
          <t>Day</t>
        </is>
      </c>
      <c r="D10" s="8" t="n">
        <v>1463</v>
      </c>
      <c r="E10" t="inlineStr">
        <is>
          <t>CamScanner 06 05 2026 03 57</t>
        </is>
      </c>
      <c r="F10" t="inlineStr">
        <is>
          <t>Sales Amount from printed shift report</t>
        </is>
      </c>
      <c r="G10" s="9" t="n">
        <v>46147.33333333334</v>
      </c>
    </row>
    <row r="11">
      <c r="A11" t="inlineStr">
        <is>
          <t>sale-0011</t>
        </is>
      </c>
      <c r="B11" s="2" t="n">
        <v>46147</v>
      </c>
      <c r="C11" t="inlineStr">
        <is>
          <t>Night</t>
        </is>
      </c>
      <c r="D11" s="8" t="n">
        <v>1648.9</v>
      </c>
      <c r="E11" t="inlineStr">
        <is>
          <t>CamScanner 07 05 2026 03 09</t>
        </is>
      </c>
      <c r="F11" t="inlineStr">
        <is>
          <t>Sales Amount from printed shift report</t>
        </is>
      </c>
      <c r="G11" s="9" t="n">
        <v>46147.83333333334</v>
      </c>
    </row>
    <row r="12">
      <c r="A12" t="inlineStr">
        <is>
          <t>sale-0012</t>
        </is>
      </c>
      <c r="B12" s="2" t="n">
        <v>46148</v>
      </c>
      <c r="C12" t="inlineStr">
        <is>
          <t>Day</t>
        </is>
      </c>
      <c r="D12" s="8" t="n">
        <v>1055.6</v>
      </c>
      <c r="E12" t="inlineStr">
        <is>
          <t>CamScanner 07 05 2026 03 15</t>
        </is>
      </c>
      <c r="F12" t="inlineStr">
        <is>
          <t>Sales Amount from printed shift report</t>
        </is>
      </c>
      <c r="G12" s="9" t="n">
        <v>46148.33333333334</v>
      </c>
    </row>
    <row r="13">
      <c r="A13" t="inlineStr">
        <is>
          <t>sale-0013</t>
        </is>
      </c>
      <c r="B13" s="2" t="n">
        <v>46148</v>
      </c>
      <c r="C13" t="inlineStr">
        <is>
          <t>Night</t>
        </is>
      </c>
      <c r="D13" s="8" t="n">
        <v>1587.8</v>
      </c>
      <c r="E13" t="inlineStr">
        <is>
          <t>CamScanner 08 05 2026 03 49</t>
        </is>
      </c>
      <c r="F13" t="inlineStr">
        <is>
          <t>Sales Amount from printed shift report</t>
        </is>
      </c>
      <c r="G13" s="9" t="n">
        <v>46148.83333333334</v>
      </c>
    </row>
    <row r="14">
      <c r="A14" t="inlineStr">
        <is>
          <t>sale-0014</t>
        </is>
      </c>
      <c r="B14" s="2" t="n">
        <v>46149</v>
      </c>
      <c r="C14" t="inlineStr">
        <is>
          <t>Day</t>
        </is>
      </c>
      <c r="D14" s="8" t="n">
        <v>1496.4</v>
      </c>
      <c r="E14" t="inlineStr">
        <is>
          <t>CamScanner 08 05 2026 03 52</t>
        </is>
      </c>
      <c r="F14" t="inlineStr">
        <is>
          <t>Sales Amount from printed shift report</t>
        </is>
      </c>
      <c r="G14" s="9" t="n">
        <v>46149.33333333334</v>
      </c>
    </row>
    <row r="15">
      <c r="A15" t="inlineStr">
        <is>
          <t>sale-0015</t>
        </is>
      </c>
      <c r="B15" s="2" t="n">
        <v>46149</v>
      </c>
      <c r="C15" t="inlineStr">
        <is>
          <t>Night</t>
        </is>
      </c>
      <c r="D15" s="8" t="n">
        <v>1554.3</v>
      </c>
      <c r="E15" t="inlineStr">
        <is>
          <t>CamScanner 09 05 2026 02 34</t>
        </is>
      </c>
      <c r="F15" t="inlineStr">
        <is>
          <t>Sales Amount from printed shift report</t>
        </is>
      </c>
      <c r="G15" s="9" t="n">
        <v>46149.83333333334</v>
      </c>
    </row>
    <row r="16">
      <c r="A16" t="inlineStr">
        <is>
          <t>sale-0016</t>
        </is>
      </c>
      <c r="B16" s="2" t="n">
        <v>46150</v>
      </c>
      <c r="C16" t="inlineStr">
        <is>
          <t>Day</t>
        </is>
      </c>
      <c r="D16" s="8" t="n">
        <v>1390.4</v>
      </c>
      <c r="E16" t="inlineStr">
        <is>
          <t>CamScanner 09 05 2026 02 39</t>
        </is>
      </c>
      <c r="F16" t="inlineStr">
        <is>
          <t>Sales Amount from printed shift report</t>
        </is>
      </c>
      <c r="G16" s="9" t="n">
        <v>46150.33333333334</v>
      </c>
    </row>
    <row r="17">
      <c r="A17" t="inlineStr">
        <is>
          <t>sale-0017</t>
        </is>
      </c>
      <c r="B17" s="2" t="n">
        <v>46150</v>
      </c>
      <c r="C17" t="inlineStr">
        <is>
          <t>Night</t>
        </is>
      </c>
      <c r="D17" s="8" t="n">
        <v>1961.1</v>
      </c>
      <c r="E17" t="inlineStr">
        <is>
          <t>CamScanner 10 05 2026 02 43</t>
        </is>
      </c>
      <c r="F17" t="inlineStr">
        <is>
          <t>Sales Amount from printed shift report</t>
        </is>
      </c>
      <c r="G17" s="9" t="n">
        <v>46150.83333333334</v>
      </c>
    </row>
    <row r="18">
      <c r="A18" t="inlineStr">
        <is>
          <t>sale-0018</t>
        </is>
      </c>
      <c r="B18" s="2" t="n">
        <v>46151</v>
      </c>
      <c r="C18" t="inlineStr">
        <is>
          <t>Day</t>
        </is>
      </c>
      <c r="D18" s="8" t="n">
        <v>1620.2</v>
      </c>
      <c r="E18" t="inlineStr">
        <is>
          <t>CamScanner 10 05 2026 02 49</t>
        </is>
      </c>
      <c r="F18" t="inlineStr">
        <is>
          <t>Sales Amount from printed shift report</t>
        </is>
      </c>
      <c r="G18" s="9" t="n">
        <v>46151.33333333334</v>
      </c>
    </row>
    <row r="19">
      <c r="A19" t="inlineStr">
        <is>
          <t>sale-0019</t>
        </is>
      </c>
      <c r="B19" s="2" t="n">
        <v>46151</v>
      </c>
      <c r="C19" t="inlineStr">
        <is>
          <t>Night</t>
        </is>
      </c>
      <c r="D19" s="8" t="n">
        <v>2063</v>
      </c>
      <c r="E19" t="inlineStr">
        <is>
          <t>CamScanner 11 05 2026 03 38</t>
        </is>
      </c>
      <c r="F19" t="inlineStr">
        <is>
          <t>Sales Amount from printed shift report</t>
        </is>
      </c>
      <c r="G19" s="9" t="n">
        <v>46151.83333333334</v>
      </c>
    </row>
    <row r="20">
      <c r="A20" t="inlineStr">
        <is>
          <t>sale-0020</t>
        </is>
      </c>
      <c r="B20" s="2" t="n">
        <v>46152</v>
      </c>
      <c r="C20" t="inlineStr">
        <is>
          <t>Day</t>
        </is>
      </c>
      <c r="D20" s="8" t="n">
        <v>3125.2</v>
      </c>
      <c r="E20" t="inlineStr">
        <is>
          <t>CamScanner 11 05 2026 03 41</t>
        </is>
      </c>
      <c r="F20" t="inlineStr">
        <is>
          <t>Sales Amount from printed shift report</t>
        </is>
      </c>
      <c r="G20" s="9" t="n">
        <v>46152.33333333334</v>
      </c>
    </row>
    <row r="21">
      <c r="A21" t="inlineStr">
        <is>
          <t>sale-0021</t>
        </is>
      </c>
      <c r="B21" s="2" t="n">
        <v>46152</v>
      </c>
      <c r="C21" t="inlineStr">
        <is>
          <t>Night</t>
        </is>
      </c>
      <c r="D21" s="8" t="n">
        <v>1875.1</v>
      </c>
      <c r="E21" t="inlineStr">
        <is>
          <t>CamScanner 12 05 2026 04 34</t>
        </is>
      </c>
      <c r="F21" t="inlineStr">
        <is>
          <t>Sales Amount from printed shift report</t>
        </is>
      </c>
      <c r="G21" s="9" t="n">
        <v>46152.83333333334</v>
      </c>
    </row>
    <row r="22">
      <c r="A22" t="inlineStr">
        <is>
          <t>sale-0022</t>
        </is>
      </c>
      <c r="B22" s="2" t="n">
        <v>46153</v>
      </c>
      <c r="C22" t="inlineStr">
        <is>
          <t>Day</t>
        </is>
      </c>
      <c r="D22" s="8" t="n">
        <v>1770</v>
      </c>
      <c r="E22" t="inlineStr">
        <is>
          <t>CamScanner 12 05 2026 04 39</t>
        </is>
      </c>
      <c r="F22" t="inlineStr">
        <is>
          <t>Sales Amount from printed shift report</t>
        </is>
      </c>
      <c r="G22" s="9" t="n">
        <v>46153.33333333334</v>
      </c>
    </row>
    <row r="23">
      <c r="A23" t="inlineStr">
        <is>
          <t>sale-0023</t>
        </is>
      </c>
      <c r="B23" s="2" t="n">
        <v>46153</v>
      </c>
      <c r="C23" t="inlineStr">
        <is>
          <t>Night</t>
        </is>
      </c>
      <c r="D23" s="8" t="n">
        <v>1619.1</v>
      </c>
      <c r="E23" t="inlineStr">
        <is>
          <t>CamScanner 12 05 2026 07 50</t>
        </is>
      </c>
      <c r="F23" t="inlineStr">
        <is>
          <t>Sales Amount from printed shift report</t>
        </is>
      </c>
      <c r="G23" s="9" t="n">
        <v>46153.83333333334</v>
      </c>
    </row>
    <row r="24">
      <c r="A24" t="inlineStr">
        <is>
          <t>sale-0024</t>
        </is>
      </c>
      <c r="B24" s="2" t="n">
        <v>46154</v>
      </c>
      <c r="C24" t="inlineStr">
        <is>
          <t>Day</t>
        </is>
      </c>
      <c r="D24" s="8" t="n">
        <v>1443.1</v>
      </c>
      <c r="E24" t="inlineStr">
        <is>
          <t>CamScanner 13 05 2026 02 16</t>
        </is>
      </c>
      <c r="F24" t="inlineStr">
        <is>
          <t>Sales Amount from printed shift report</t>
        </is>
      </c>
      <c r="G24" s="9" t="n">
        <v>46154.33333333334</v>
      </c>
    </row>
    <row r="25">
      <c r="A25" t="inlineStr">
        <is>
          <t>sale-0025</t>
        </is>
      </c>
      <c r="B25" s="2" t="n">
        <v>46154</v>
      </c>
      <c r="C25" t="inlineStr">
        <is>
          <t>Night</t>
        </is>
      </c>
      <c r="D25" s="8" t="n">
        <v>1441.4</v>
      </c>
      <c r="E25" t="inlineStr">
        <is>
          <t>CamScanner 14 05 2026 02 12</t>
        </is>
      </c>
      <c r="F25" t="inlineStr">
        <is>
          <t>Sales Amount from printed shift report</t>
        </is>
      </c>
      <c r="G25" s="9" t="n">
        <v>46154.83333333334</v>
      </c>
    </row>
    <row r="26">
      <c r="A26" t="inlineStr">
        <is>
          <t>sale-0026</t>
        </is>
      </c>
      <c r="B26" s="2" t="n">
        <v>46155</v>
      </c>
      <c r="C26" t="inlineStr">
        <is>
          <t>Day</t>
        </is>
      </c>
      <c r="D26" s="8" t="n">
        <v>1227.2</v>
      </c>
      <c r="E26" t="inlineStr">
        <is>
          <t>CamScanner 14 05 2026 02 24</t>
        </is>
      </c>
      <c r="F26" t="inlineStr">
        <is>
          <t>Sales Amount from printed shift report</t>
        </is>
      </c>
      <c r="G26" s="9" t="n">
        <v>46155.33333333334</v>
      </c>
    </row>
    <row r="27">
      <c r="A27" t="inlineStr">
        <is>
          <t>sale-0027</t>
        </is>
      </c>
      <c r="B27" s="2" t="n">
        <v>46155</v>
      </c>
      <c r="C27" t="inlineStr">
        <is>
          <t>Night</t>
        </is>
      </c>
      <c r="D27" s="8" t="n">
        <v>1452</v>
      </c>
      <c r="E27" t="inlineStr">
        <is>
          <t>CamScanner 15 05 2026 05 14</t>
        </is>
      </c>
      <c r="F27" t="inlineStr">
        <is>
          <t>Sales Amount from printed shift report</t>
        </is>
      </c>
      <c r="G27" s="9" t="n">
        <v>46155.83333333334</v>
      </c>
    </row>
    <row r="28">
      <c r="A28" t="inlineStr">
        <is>
          <t>sale-0028</t>
        </is>
      </c>
      <c r="B28" s="2" t="n">
        <v>46156</v>
      </c>
      <c r="C28" t="inlineStr">
        <is>
          <t>Day</t>
        </is>
      </c>
      <c r="D28" s="8" t="n">
        <v>1186.6</v>
      </c>
      <c r="E28" t="inlineStr">
        <is>
          <t>CamScanner 15 05 2026 05 19</t>
        </is>
      </c>
      <c r="F28" t="inlineStr">
        <is>
          <t>Sales Amount from printed shift report</t>
        </is>
      </c>
      <c r="G28" s="9" t="n">
        <v>46156.33333333334</v>
      </c>
    </row>
    <row r="29">
      <c r="A29" t="inlineStr">
        <is>
          <t>sale-0029</t>
        </is>
      </c>
      <c r="B29" s="2" t="n">
        <v>46156</v>
      </c>
      <c r="C29" t="inlineStr">
        <is>
          <t>Night</t>
        </is>
      </c>
      <c r="D29" s="8" t="n">
        <v>1635.6</v>
      </c>
      <c r="E29" t="inlineStr">
        <is>
          <t>CamScanner 16 05 2026 03 32</t>
        </is>
      </c>
      <c r="F29" t="inlineStr">
        <is>
          <t>Sales Amount from printed shift report</t>
        </is>
      </c>
      <c r="G29" s="9" t="n">
        <v>46156.83333333334</v>
      </c>
    </row>
    <row r="30">
      <c r="A30" t="inlineStr">
        <is>
          <t>sale-0030</t>
        </is>
      </c>
      <c r="B30" s="2" t="n">
        <v>46157</v>
      </c>
      <c r="C30" t="inlineStr">
        <is>
          <t>Day</t>
        </is>
      </c>
      <c r="D30" s="8" t="n">
        <v>1331</v>
      </c>
      <c r="E30" t="inlineStr">
        <is>
          <t>CamScanner 16 05 2026 03 41</t>
        </is>
      </c>
      <c r="F30" t="inlineStr">
        <is>
          <t>Sales Amount from printed shift report</t>
        </is>
      </c>
      <c r="G30" s="9" t="n">
        <v>46157.33333333334</v>
      </c>
    </row>
    <row r="31">
      <c r="A31" t="inlineStr">
        <is>
          <t>sale-0031</t>
        </is>
      </c>
      <c r="B31" s="2" t="n">
        <v>46157</v>
      </c>
      <c r="C31" t="inlineStr">
        <is>
          <t>Night</t>
        </is>
      </c>
      <c r="D31" s="8" t="n">
        <v>1668.2</v>
      </c>
      <c r="E31" t="inlineStr">
        <is>
          <t>CamScanner 17 05 2026 04 03</t>
        </is>
      </c>
      <c r="F31" t="inlineStr">
        <is>
          <t>Sales Amount from printed shift report</t>
        </is>
      </c>
      <c r="G31" s="9" t="n">
        <v>46157.83333333334</v>
      </c>
    </row>
    <row r="32">
      <c r="A32" t="inlineStr">
        <is>
          <t>sale-0032</t>
        </is>
      </c>
      <c r="B32" s="2" t="n">
        <v>46158</v>
      </c>
      <c r="C32" t="inlineStr">
        <is>
          <t>Day</t>
        </is>
      </c>
      <c r="D32" s="8" t="n">
        <v>1788.1</v>
      </c>
      <c r="E32" t="inlineStr">
        <is>
          <t>CamScanner 17 05 2026 04 07</t>
        </is>
      </c>
      <c r="F32" t="inlineStr">
        <is>
          <t>Sales Amount from printed shift report</t>
        </is>
      </c>
      <c r="G32" s="9" t="n">
        <v>46158.33333333334</v>
      </c>
    </row>
    <row r="33">
      <c r="A33" t="inlineStr">
        <is>
          <t>sale-0060</t>
        </is>
      </c>
      <c r="B33" s="2" t="n">
        <v>46158</v>
      </c>
      <c r="C33" t="inlineStr">
        <is>
          <t>Night</t>
        </is>
      </c>
      <c r="D33" s="8" t="n">
        <v>1683.8</v>
      </c>
      <c r="E33" t="inlineStr">
        <is>
          <t>DOC 20260518 WA0018</t>
        </is>
      </c>
      <c r="F33" t="inlineStr">
        <is>
          <t>Sales Amount from printed shift report</t>
        </is>
      </c>
      <c r="G33" s="9" t="n">
        <v>46158.83333333334</v>
      </c>
    </row>
    <row r="34">
      <c r="A34" t="inlineStr">
        <is>
          <t>sale-0033</t>
        </is>
      </c>
      <c r="B34" s="2" t="n">
        <v>46159</v>
      </c>
      <c r="C34" t="inlineStr">
        <is>
          <t>Day</t>
        </is>
      </c>
      <c r="D34" s="8" t="n">
        <v>3087.6</v>
      </c>
      <c r="E34" t="inlineStr">
        <is>
          <t>CamScanner 18 05 2026 03 27</t>
        </is>
      </c>
      <c r="F34" t="inlineStr">
        <is>
          <t>Sales Amount from printed shift report</t>
        </is>
      </c>
      <c r="G34" s="9" t="n">
        <v>46159.33333333334</v>
      </c>
    </row>
    <row r="35">
      <c r="A35" t="inlineStr">
        <is>
          <t>sale-0034</t>
        </is>
      </c>
      <c r="B35" s="2" t="n">
        <v>46159</v>
      </c>
      <c r="C35" t="inlineStr">
        <is>
          <t>Night</t>
        </is>
      </c>
      <c r="D35" s="8" t="n">
        <v>1524.2</v>
      </c>
      <c r="E35" t="inlineStr">
        <is>
          <t>CamScanner 19 05 2026 04 03</t>
        </is>
      </c>
      <c r="F35" t="inlineStr">
        <is>
          <t>Sales Amount from printed shift report</t>
        </is>
      </c>
      <c r="G35" s="9" t="n">
        <v>46159.83333333334</v>
      </c>
    </row>
    <row r="36">
      <c r="A36" t="inlineStr">
        <is>
          <t>sale-0035</t>
        </is>
      </c>
      <c r="B36" s="2" t="n">
        <v>46160</v>
      </c>
      <c r="C36" t="inlineStr">
        <is>
          <t>Day</t>
        </is>
      </c>
      <c r="D36" s="8" t="n">
        <v>1366.8</v>
      </c>
      <c r="E36" t="inlineStr">
        <is>
          <t>CamScanner 19 05 2026 04 08</t>
        </is>
      </c>
      <c r="F36" t="inlineStr">
        <is>
          <t>Sales Amount from printed shift report</t>
        </is>
      </c>
      <c r="G36" s="9" t="n">
        <v>46160.33333333334</v>
      </c>
    </row>
    <row r="37">
      <c r="A37" t="inlineStr">
        <is>
          <t>sale-0036</t>
        </is>
      </c>
      <c r="B37" s="2" t="n">
        <v>46160</v>
      </c>
      <c r="C37" t="inlineStr">
        <is>
          <t>Night</t>
        </is>
      </c>
      <c r="D37" s="8" t="n">
        <v>1390.6</v>
      </c>
      <c r="E37" t="inlineStr">
        <is>
          <t>CamScanner 20 05 2026 04 12</t>
        </is>
      </c>
      <c r="F37" t="inlineStr">
        <is>
          <t>Sales Amount from printed shift report</t>
        </is>
      </c>
      <c r="G37" s="9" t="n">
        <v>46160.83333333334</v>
      </c>
    </row>
    <row r="38">
      <c r="A38" t="inlineStr">
        <is>
          <t>sale-0037</t>
        </is>
      </c>
      <c r="B38" s="2" t="n">
        <v>46161</v>
      </c>
      <c r="C38" t="inlineStr">
        <is>
          <t>Day</t>
        </is>
      </c>
      <c r="D38" s="8" t="n">
        <v>1140.8</v>
      </c>
      <c r="E38" t="inlineStr">
        <is>
          <t>CamScanner 20 05 2026 04 17</t>
        </is>
      </c>
      <c r="F38" t="inlineStr">
        <is>
          <t>Sales Amount from printed shift report</t>
        </is>
      </c>
      <c r="G38" s="9" t="n">
        <v>46161.33333333334</v>
      </c>
    </row>
    <row r="39">
      <c r="A39" t="inlineStr">
        <is>
          <t>sale-0038</t>
        </is>
      </c>
      <c r="B39" s="2" t="n">
        <v>46161</v>
      </c>
      <c r="C39" t="inlineStr">
        <is>
          <t>Night</t>
        </is>
      </c>
      <c r="D39" s="8" t="n">
        <v>1621</v>
      </c>
      <c r="E39" t="inlineStr">
        <is>
          <t>CamScanner 21 05 2026 04 23</t>
        </is>
      </c>
      <c r="F39" t="inlineStr">
        <is>
          <t>Sales Amount from printed shift report</t>
        </is>
      </c>
      <c r="G39" s="9" t="n">
        <v>46161.83333333334</v>
      </c>
    </row>
    <row r="40">
      <c r="A40" t="inlineStr">
        <is>
          <t>sale-0039</t>
        </is>
      </c>
      <c r="B40" s="2" t="n">
        <v>46162</v>
      </c>
      <c r="C40" t="inlineStr">
        <is>
          <t>Day</t>
        </is>
      </c>
      <c r="D40" s="8" t="n">
        <v>1274.9</v>
      </c>
      <c r="E40" t="inlineStr">
        <is>
          <t>CamScanner 21 05 2026 04 27</t>
        </is>
      </c>
      <c r="F40" t="inlineStr">
        <is>
          <t>Sales Amount from printed shift report</t>
        </is>
      </c>
      <c r="G40" s="9" t="n">
        <v>46162.33333333334</v>
      </c>
    </row>
    <row r="41">
      <c r="A41" t="inlineStr">
        <is>
          <t>sale-0040</t>
        </is>
      </c>
      <c r="B41" s="2" t="n">
        <v>46162</v>
      </c>
      <c r="C41" t="inlineStr">
        <is>
          <t>Night</t>
        </is>
      </c>
      <c r="D41" s="8" t="n">
        <v>1657.4</v>
      </c>
      <c r="E41" t="inlineStr">
        <is>
          <t>CamScanner 22 05 2026 04 53</t>
        </is>
      </c>
      <c r="F41" t="inlineStr">
        <is>
          <t>Sales Amount from printed shift report</t>
        </is>
      </c>
      <c r="G41" s="9" t="n">
        <v>46162.83333333334</v>
      </c>
    </row>
    <row r="42">
      <c r="A42" t="inlineStr">
        <is>
          <t>sale-0041</t>
        </is>
      </c>
      <c r="B42" s="2" t="n">
        <v>46163</v>
      </c>
      <c r="C42" t="inlineStr">
        <is>
          <t>Day</t>
        </is>
      </c>
      <c r="D42" s="8" t="n">
        <v>1174.4</v>
      </c>
      <c r="E42" t="inlineStr">
        <is>
          <t>CamScanner 22 05 2026 05 05</t>
        </is>
      </c>
      <c r="F42" t="inlineStr">
        <is>
          <t>Sales Amount from printed shift report</t>
        </is>
      </c>
      <c r="G42" s="9" t="n">
        <v>46163.33333333334</v>
      </c>
    </row>
    <row r="43">
      <c r="A43" t="inlineStr">
        <is>
          <t>sale-0042</t>
        </is>
      </c>
      <c r="B43" s="2" t="n">
        <v>46163</v>
      </c>
      <c r="C43" t="inlineStr">
        <is>
          <t>Night</t>
        </is>
      </c>
      <c r="D43" s="8" t="n">
        <v>1563.6</v>
      </c>
      <c r="E43" t="inlineStr">
        <is>
          <t>CamScanner 23 05 2026 04 28</t>
        </is>
      </c>
      <c r="F43" t="inlineStr">
        <is>
          <t>Sales Amount from printed shift report</t>
        </is>
      </c>
      <c r="G43" s="9" t="n">
        <v>46163.83333333334</v>
      </c>
    </row>
    <row r="44">
      <c r="A44" t="inlineStr">
        <is>
          <t>sale-0043</t>
        </is>
      </c>
      <c r="B44" s="2" t="n">
        <v>46164</v>
      </c>
      <c r="C44" t="inlineStr">
        <is>
          <t>Day</t>
        </is>
      </c>
      <c r="D44" s="8" t="n">
        <v>1231.3</v>
      </c>
      <c r="E44" t="inlineStr">
        <is>
          <t>CamScanner 23 05 2026 04 32</t>
        </is>
      </c>
      <c r="F44" t="inlineStr">
        <is>
          <t>Sales Amount from printed shift report</t>
        </is>
      </c>
      <c r="G44" s="9" t="n">
        <v>46164.33333333334</v>
      </c>
    </row>
    <row r="45">
      <c r="A45" t="inlineStr">
        <is>
          <t>sale-0044</t>
        </is>
      </c>
      <c r="B45" s="2" t="n">
        <v>46164</v>
      </c>
      <c r="C45" t="inlineStr">
        <is>
          <t>Night</t>
        </is>
      </c>
      <c r="D45" s="8" t="n">
        <v>1396</v>
      </c>
      <c r="E45" t="inlineStr">
        <is>
          <t>CamScanner 24 05 2026 04 57</t>
        </is>
      </c>
      <c r="F45" t="inlineStr">
        <is>
          <t>Sales Amount from printed shift report</t>
        </is>
      </c>
      <c r="G45" s="9" t="n">
        <v>46164.83333333334</v>
      </c>
    </row>
    <row r="46">
      <c r="A46" t="inlineStr">
        <is>
          <t>sale-0045</t>
        </is>
      </c>
      <c r="B46" s="2" t="n">
        <v>46165</v>
      </c>
      <c r="C46" t="inlineStr">
        <is>
          <t>Day</t>
        </is>
      </c>
      <c r="D46" s="8" t="n">
        <v>1472.9</v>
      </c>
      <c r="E46" t="inlineStr">
        <is>
          <t>CamScanner 24 05 2026 05 03</t>
        </is>
      </c>
      <c r="F46" t="inlineStr">
        <is>
          <t>Sales Amount from printed shift report</t>
        </is>
      </c>
      <c r="G46" s="9" t="n">
        <v>46165.33333333334</v>
      </c>
    </row>
    <row r="47">
      <c r="A47" t="inlineStr">
        <is>
          <t>sale-0046</t>
        </is>
      </c>
      <c r="B47" s="2" t="n">
        <v>46165</v>
      </c>
      <c r="C47" t="inlineStr">
        <is>
          <t>Night</t>
        </is>
      </c>
      <c r="D47" s="8" t="n">
        <v>1579.1</v>
      </c>
      <c r="E47" t="inlineStr">
        <is>
          <t>CamScanner 25 05 2026 04 37</t>
        </is>
      </c>
      <c r="F47" t="inlineStr">
        <is>
          <t>Sales Amount from printed shift report</t>
        </is>
      </c>
      <c r="G47" s="9" t="n">
        <v>46165.83333333334</v>
      </c>
    </row>
    <row r="48">
      <c r="A48" t="inlineStr">
        <is>
          <t>sale-0047</t>
        </is>
      </c>
      <c r="B48" s="2" t="n">
        <v>46166</v>
      </c>
      <c r="C48" t="inlineStr">
        <is>
          <t>Day</t>
        </is>
      </c>
      <c r="D48" s="8" t="n">
        <v>2418.7</v>
      </c>
      <c r="E48" t="inlineStr">
        <is>
          <t>CamScanner 25 05 2026 04 42</t>
        </is>
      </c>
      <c r="F48" t="inlineStr">
        <is>
          <t>Sales Amount from printed shift report</t>
        </is>
      </c>
      <c r="G48" s="9" t="n">
        <v>46166.33333333334</v>
      </c>
    </row>
    <row r="49">
      <c r="A49" t="inlineStr">
        <is>
          <t>sale-0048</t>
        </is>
      </c>
      <c r="B49" s="2" t="n">
        <v>46166</v>
      </c>
      <c r="C49" t="inlineStr">
        <is>
          <t>Night</t>
        </is>
      </c>
      <c r="D49" s="8" t="n">
        <v>1328.7</v>
      </c>
      <c r="E49" t="inlineStr">
        <is>
          <t>CamScanner 26 05 2026 03 57</t>
        </is>
      </c>
      <c r="F49" t="inlineStr">
        <is>
          <t>Sales Amount from printed shift report</t>
        </is>
      </c>
      <c r="G49" s="9" t="n">
        <v>46166.83333333334</v>
      </c>
    </row>
    <row r="50">
      <c r="A50" t="inlineStr">
        <is>
          <t>sale-0049</t>
        </is>
      </c>
      <c r="B50" s="2" t="n">
        <v>46167</v>
      </c>
      <c r="C50" t="inlineStr">
        <is>
          <t>Day</t>
        </is>
      </c>
      <c r="D50" s="8" t="n">
        <v>1288.5</v>
      </c>
      <c r="E50" t="inlineStr">
        <is>
          <t>CamScanner 26 05 2026 04 06</t>
        </is>
      </c>
      <c r="F50" t="inlineStr">
        <is>
          <t>Sales Amount from printed shift report</t>
        </is>
      </c>
      <c r="G50" s="9" t="n">
        <v>46167.33333333334</v>
      </c>
    </row>
    <row r="51">
      <c r="A51" t="inlineStr">
        <is>
          <t>sale-0050</t>
        </is>
      </c>
      <c r="B51" s="2" t="n">
        <v>46167</v>
      </c>
      <c r="C51" t="inlineStr">
        <is>
          <t>Night</t>
        </is>
      </c>
      <c r="D51" s="8" t="n">
        <v>1442.9</v>
      </c>
      <c r="E51" t="inlineStr">
        <is>
          <t>CamScanner 28 05 2026 04 33</t>
        </is>
      </c>
      <c r="F51" t="inlineStr">
        <is>
          <t>Sales Amount from printed shift report</t>
        </is>
      </c>
      <c r="G51" s="9" t="n">
        <v>46167.83333333334</v>
      </c>
    </row>
    <row r="52">
      <c r="A52" t="inlineStr">
        <is>
          <t>sale-0051</t>
        </is>
      </c>
      <c r="B52" s="2" t="n">
        <v>46168</v>
      </c>
      <c r="C52" t="inlineStr">
        <is>
          <t>Day</t>
        </is>
      </c>
      <c r="D52" s="8" t="n">
        <v>1092.3</v>
      </c>
      <c r="E52" t="inlineStr">
        <is>
          <t>CamScanner 28 05 2026 04 37</t>
        </is>
      </c>
      <c r="F52" t="inlineStr">
        <is>
          <t>Sales Amount from printed shift report</t>
        </is>
      </c>
      <c r="G52" s="9" t="n">
        <v>46168.33333333334</v>
      </c>
    </row>
    <row r="53">
      <c r="A53" t="inlineStr">
        <is>
          <t>sale-0052</t>
        </is>
      </c>
      <c r="B53" s="2" t="n">
        <v>46168</v>
      </c>
      <c r="C53" t="inlineStr">
        <is>
          <t>Night</t>
        </is>
      </c>
      <c r="D53" s="8" t="n">
        <v>1853.25</v>
      </c>
      <c r="E53" t="inlineStr">
        <is>
          <t>CamScanner 28 05 2026 04 45</t>
        </is>
      </c>
      <c r="F53" t="inlineStr">
        <is>
          <t>Sales Amount from printed shift report</t>
        </is>
      </c>
      <c r="G53" s="9" t="n">
        <v>46168.83333333334</v>
      </c>
    </row>
    <row r="54">
      <c r="A54" t="inlineStr">
        <is>
          <t>sale-0053</t>
        </is>
      </c>
      <c r="B54" s="2" t="n">
        <v>46169</v>
      </c>
      <c r="C54" t="inlineStr">
        <is>
          <t>Day</t>
        </is>
      </c>
      <c r="D54" s="8" t="n">
        <v>2104.2</v>
      </c>
      <c r="E54" t="inlineStr">
        <is>
          <t>CamScanner 28 05 2026 04 50</t>
        </is>
      </c>
      <c r="F54" t="inlineStr">
        <is>
          <t>Sales Amount from printed shift report</t>
        </is>
      </c>
      <c r="G54" s="9" t="n">
        <v>46169.33333333334</v>
      </c>
    </row>
    <row r="55">
      <c r="A55" t="inlineStr">
        <is>
          <t>sale-0054</t>
        </is>
      </c>
      <c r="B55" s="2" t="n">
        <v>46169</v>
      </c>
      <c r="C55" t="inlineStr">
        <is>
          <t>Night</t>
        </is>
      </c>
      <c r="D55" s="8" t="n">
        <v>1731.6</v>
      </c>
      <c r="E55" t="inlineStr">
        <is>
          <t>CamScanner 29 05 2026 02 56</t>
        </is>
      </c>
      <c r="F55" t="inlineStr">
        <is>
          <t>Sales Amount from printed shift report</t>
        </is>
      </c>
      <c r="G55" s="9" t="n">
        <v>46169.83333333334</v>
      </c>
    </row>
    <row r="56">
      <c r="A56" t="inlineStr">
        <is>
          <t>sale-0055</t>
        </is>
      </c>
      <c r="B56" s="2" t="n">
        <v>46170</v>
      </c>
      <c r="C56" t="inlineStr">
        <is>
          <t>Day</t>
        </is>
      </c>
      <c r="D56" s="8" t="n">
        <v>1011</v>
      </c>
      <c r="E56" t="inlineStr">
        <is>
          <t>CamScanner 29 05 2026 03 01</t>
        </is>
      </c>
      <c r="F56" t="inlineStr">
        <is>
          <t>Sales Amount from printed shift report</t>
        </is>
      </c>
      <c r="G56" s="9" t="n">
        <v>46170.33333333334</v>
      </c>
    </row>
    <row r="57">
      <c r="A57" t="inlineStr">
        <is>
          <t>sale-0056</t>
        </is>
      </c>
      <c r="B57" s="2" t="n">
        <v>46170</v>
      </c>
      <c r="C57" t="inlineStr">
        <is>
          <t>Night</t>
        </is>
      </c>
      <c r="D57" s="8" t="n">
        <v>1756.7</v>
      </c>
      <c r="E57" t="inlineStr">
        <is>
          <t>CamScanner 30 05 2026 04 06</t>
        </is>
      </c>
      <c r="F57" t="inlineStr">
        <is>
          <t>Sales Amount from printed shift report</t>
        </is>
      </c>
      <c r="G57" s="9" t="n">
        <v>46170.83333333334</v>
      </c>
    </row>
    <row r="58">
      <c r="A58" t="inlineStr">
        <is>
          <t>sale-0057</t>
        </is>
      </c>
      <c r="B58" s="2" t="n">
        <v>46171</v>
      </c>
      <c r="C58" t="inlineStr">
        <is>
          <t>Day</t>
        </is>
      </c>
      <c r="D58" s="8" t="n">
        <v>1147.4</v>
      </c>
      <c r="E58" t="inlineStr">
        <is>
          <t>CamScanner 30 05 2026 04 10</t>
        </is>
      </c>
      <c r="F58" t="inlineStr">
        <is>
          <t>Sales Amount from printed shift report</t>
        </is>
      </c>
      <c r="G58" s="9" t="n">
        <v>46171.33333333334</v>
      </c>
    </row>
    <row r="59">
      <c r="A59" t="inlineStr">
        <is>
          <t>sale-0058</t>
        </is>
      </c>
      <c r="B59" s="2" t="n">
        <v>46171</v>
      </c>
      <c r="C59" t="inlineStr">
        <is>
          <t>Night</t>
        </is>
      </c>
      <c r="D59" s="8" t="n">
        <v>1904.9</v>
      </c>
      <c r="E59" t="inlineStr">
        <is>
          <t>CamScanner 31 05 2026 05 29</t>
        </is>
      </c>
      <c r="F59" t="inlineStr">
        <is>
          <t>Sales Amount from printed shift report</t>
        </is>
      </c>
      <c r="G59" s="9" t="n">
        <v>46171.83333333334</v>
      </c>
    </row>
    <row r="60">
      <c r="A60" t="inlineStr">
        <is>
          <t>sale-0059</t>
        </is>
      </c>
      <c r="B60" s="2" t="n">
        <v>46172</v>
      </c>
      <c r="C60" t="inlineStr">
        <is>
          <t>Day</t>
        </is>
      </c>
      <c r="D60" s="8" t="n">
        <v>1479.9</v>
      </c>
      <c r="E60" t="inlineStr">
        <is>
          <t>CamScanner 31 05 2026 05 33</t>
        </is>
      </c>
      <c r="F60" t="inlineStr">
        <is>
          <t>Sales Amount from printed shift report</t>
        </is>
      </c>
      <c r="G60" s="9" t="n">
        <v>46172.33333333334</v>
      </c>
    </row>
    <row r="61">
      <c r="A61" t="inlineStr">
        <is>
          <t>sale-0001</t>
        </is>
      </c>
      <c r="B61" s="2" t="n">
        <v>46172</v>
      </c>
      <c r="C61" t="inlineStr">
        <is>
          <t>Night</t>
        </is>
      </c>
      <c r="D61" s="8" t="n">
        <v>1849.1</v>
      </c>
      <c r="E61" t="inlineStr">
        <is>
          <t>CamScanner 01 06 2026 03 39</t>
        </is>
      </c>
      <c r="F61" t="inlineStr">
        <is>
          <t>Sales Amount from printed shift report</t>
        </is>
      </c>
      <c r="G61" s="9" t="n">
        <v>46172.83333333334</v>
      </c>
    </row>
  </sheetData>
  <autoFilter ref="A1:G61"/>
  <dataValidations count="1">
    <dataValidation sqref="C2:C2000" showDropDown="0" showInputMessage="0" showErrorMessage="0" allowBlank="0" type="list">
      <formula1>Lists!$F$2:$F$3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Categories</t>
        </is>
      </c>
      <c r="B1" s="6" t="inlineStr">
        <is>
          <t>Units</t>
        </is>
      </c>
      <c r="C1" s="6" t="inlineStr">
        <is>
          <t>Payment Methods</t>
        </is>
      </c>
      <c r="D1" s="6" t="inlineStr">
        <is>
          <t>Shifts</t>
        </is>
      </c>
      <c r="E1" s="6" t="inlineStr">
        <is>
          <t>Staff Cost Types</t>
        </is>
      </c>
      <c r="F1" s="6" t="inlineStr">
        <is>
          <t>Sales Shifts</t>
        </is>
      </c>
    </row>
    <row r="2">
      <c r="A2" t="inlineStr">
        <is>
          <t>Meat</t>
        </is>
      </c>
      <c r="B2" t="inlineStr">
        <is>
          <t>entry</t>
        </is>
      </c>
      <c r="C2" t="inlineStr">
        <is>
          <t>Cash</t>
        </is>
      </c>
      <c r="D2" t="inlineStr">
        <is>
          <t>7to7</t>
        </is>
      </c>
      <c r="E2" t="inlineStr">
        <is>
          <t>OT</t>
        </is>
      </c>
      <c r="F2" t="inlineStr">
        <is>
          <t>Day</t>
        </is>
      </c>
    </row>
    <row r="3">
      <c r="A3" t="inlineStr">
        <is>
          <t>Vegetables</t>
        </is>
      </c>
      <c r="B3" t="inlineStr">
        <is>
          <t>kg</t>
        </is>
      </c>
      <c r="C3" t="inlineStr">
        <is>
          <t>PayNow</t>
        </is>
      </c>
      <c r="D3" t="inlineStr">
        <is>
          <t>Day</t>
        </is>
      </c>
      <c r="E3" t="inlineStr">
        <is>
          <t>Malaysian Salary</t>
        </is>
      </c>
      <c r="F3" t="inlineStr">
        <is>
          <t>Night</t>
        </is>
      </c>
    </row>
    <row r="4">
      <c r="A4" t="inlineStr">
        <is>
          <t>Groceries</t>
        </is>
      </c>
      <c r="B4" t="inlineStr">
        <is>
          <t>pcs</t>
        </is>
      </c>
      <c r="D4" t="inlineStr">
        <is>
          <t>Night</t>
        </is>
      </c>
      <c r="E4" t="inlineStr">
        <is>
          <t>Advance</t>
        </is>
      </c>
    </row>
    <row r="5">
      <c r="A5" t="inlineStr">
        <is>
          <t>Fish</t>
        </is>
      </c>
      <c r="B5" t="inlineStr">
        <is>
          <t>ctn</t>
        </is>
      </c>
    </row>
    <row r="6">
      <c r="A6" t="inlineStr">
        <is>
          <t>Ice</t>
        </is>
      </c>
      <c r="B6" t="inlineStr">
        <is>
          <t>pkt</t>
        </is>
      </c>
    </row>
    <row r="7">
      <c r="A7" t="inlineStr">
        <is>
          <t>Plastic</t>
        </is>
      </c>
      <c r="B7" t="inlineStr">
        <is>
          <t>tray</t>
        </is>
      </c>
    </row>
    <row r="8">
      <c r="A8" t="inlineStr">
        <is>
          <t>Chicken</t>
        </is>
      </c>
      <c r="B8" t="inlineStr">
        <is>
          <t>tank</t>
        </is>
      </c>
    </row>
    <row r="9">
      <c r="A9" t="inlineStr">
        <is>
          <t>Malaysia Grocery</t>
        </is>
      </c>
      <c r="B9" t="inlineStr">
        <is>
          <t>bag</t>
        </is>
      </c>
    </row>
    <row r="10">
      <c r="A10" t="inlineStr">
        <is>
          <t>Babas</t>
        </is>
      </c>
      <c r="B10" t="inlineStr">
        <is>
          <t>box</t>
        </is>
      </c>
    </row>
    <row r="11">
      <c r="A11" t="inlineStr">
        <is>
          <t>Gas</t>
        </is>
      </c>
    </row>
    <row r="12">
      <c r="A12" t="inlineStr">
        <is>
          <t>Egg</t>
        </is>
      </c>
    </row>
    <row r="13">
      <c r="A13" t="inlineStr">
        <is>
          <t>Mee</t>
        </is>
      </c>
    </row>
    <row r="14">
      <c r="A14" t="inlineStr">
        <is>
          <t>Tenderfresh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7" t="inlineStr">
        <is>
          <t>Export detail</t>
        </is>
      </c>
      <c r="B1" s="7" t="inlineStr">
        <is>
          <t>Value</t>
        </is>
      </c>
    </row>
    <row r="2">
      <c r="A2" t="inlineStr">
        <is>
          <t>Source purchases</t>
        </is>
      </c>
      <c r="B2" t="inlineStr">
        <is>
          <t>data/purchases.json</t>
        </is>
      </c>
    </row>
    <row r="3">
      <c r="A3" t="inlineStr">
        <is>
          <t>Purchase records</t>
        </is>
      </c>
      <c r="B3" t="n">
        <v>334</v>
      </c>
    </row>
    <row r="4">
      <c r="A4" t="inlineStr">
        <is>
          <t>Source salaries</t>
        </is>
      </c>
      <c r="B4" t="inlineStr">
        <is>
          <t>data/salaries.json</t>
        </is>
      </c>
    </row>
    <row r="5">
      <c r="A5" t="inlineStr">
        <is>
          <t>Salary records</t>
        </is>
      </c>
      <c r="B5" t="n">
        <v>185</v>
      </c>
    </row>
    <row r="6">
      <c r="A6" t="inlineStr">
        <is>
          <t>Source sales</t>
        </is>
      </c>
      <c r="B6" t="inlineStr">
        <is>
          <t>data/sales.json</t>
        </is>
      </c>
    </row>
    <row r="7">
      <c r="A7" t="inlineStr">
        <is>
          <t>Sales records</t>
        </is>
      </c>
      <c r="B7" t="n">
        <v>60</v>
      </c>
    </row>
    <row r="8">
      <c r="A8" t="inlineStr">
        <is>
          <t>Exported on</t>
        </is>
      </c>
      <c r="B8" t="inlineStr">
        <is>
          <t>2026-07-24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2026-07-24T07:46:58Z</dcterms:created>
  <dcterms:modified xsi:type="dcterms:W3CDTF">2026-07-24T07:48:09Z</dcterms:modified>
</cp:coreProperties>
</file>