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Master Data" sheetId="1" state="visible" r:id="rId1"/>
    <sheet name="Lists" sheetId="2" state="hidden" r:id="rId2"/>
  </sheets>
  <definedNames>
    <definedName name="_xlnm._FilterDatabase" localSheetId="0" hidden="1">'Purchase Master Data'!$A$1:$K$5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0" customWidth="1" min="4" max="4"/>
    <col width="24" customWidth="1" min="5" max="5"/>
    <col width="12" customWidth="1" min="6" max="6"/>
    <col width="12" customWidth="1" min="7" max="7"/>
    <col width="14" customWidth="1" min="8" max="8"/>
    <col width="18" customWidth="1" min="9" max="9"/>
    <col width="12" customWidth="1" min="10" max="10"/>
    <col width="30" customWidth="1" min="11" max="11"/>
  </cols>
  <sheetData>
    <row r="1">
      <c r="A1" s="1" t="inlineStr">
        <is>
          <t>Purchase ID</t>
        </is>
      </c>
      <c r="B1" s="1" t="inlineStr">
        <is>
          <t>Date</t>
        </is>
      </c>
      <c r="C1" s="1" t="inlineStr">
        <is>
          <t>Supplier</t>
        </is>
      </c>
      <c r="D1" s="1" t="inlineStr">
        <is>
          <t>Category</t>
        </is>
      </c>
      <c r="E1" s="1" t="inlineStr">
        <is>
          <t>Item Name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Amount</t>
        </is>
      </c>
      <c r="I1" s="1" t="inlineStr">
        <is>
          <t>Payment Method</t>
        </is>
      </c>
      <c r="J1" s="1" t="inlineStr">
        <is>
          <t>Shift</t>
        </is>
      </c>
      <c r="K1" s="1" t="inlineStr">
        <is>
          <t>Remarks</t>
        </is>
      </c>
    </row>
    <row r="2">
      <c r="A2" t="inlineStr">
        <is>
          <t>PO-001</t>
        </is>
      </c>
      <c r="B2" s="2" t="n">
        <v>46219</v>
      </c>
      <c r="C2" t="inlineStr">
        <is>
          <t>ABC Fresh Foods</t>
        </is>
      </c>
      <c r="D2" t="inlineStr">
        <is>
          <t>Chicken</t>
        </is>
      </c>
      <c r="E2" t="inlineStr">
        <is>
          <t>Whole Chicken</t>
        </is>
      </c>
      <c r="F2" s="3" t="n">
        <v>10</v>
      </c>
      <c r="G2" t="inlineStr">
        <is>
          <t>kg</t>
        </is>
      </c>
      <c r="H2" s="4" t="n">
        <v>45</v>
      </c>
      <c r="I2" t="inlineStr">
        <is>
          <t>PayNow</t>
        </is>
      </c>
      <c r="J2" t="inlineStr">
        <is>
          <t>Day</t>
        </is>
      </c>
      <c r="K2" t="inlineStr">
        <is>
          <t>Morning delivery</t>
        </is>
      </c>
    </row>
    <row r="3">
      <c r="A3" t="inlineStr">
        <is>
          <t>PO-002</t>
        </is>
      </c>
      <c r="B3" s="2" t="n">
        <v>46219</v>
      </c>
      <c r="C3" t="inlineStr">
        <is>
          <t>ABC Fresh Foods</t>
        </is>
      </c>
      <c r="D3" t="inlineStr">
        <is>
          <t>Egg</t>
        </is>
      </c>
      <c r="E3" t="inlineStr">
        <is>
          <t>Eggs</t>
        </is>
      </c>
      <c r="F3" s="3" t="n">
        <v>5</v>
      </c>
      <c r="G3" t="inlineStr">
        <is>
          <t>tray</t>
        </is>
      </c>
      <c r="H3" s="4" t="n">
        <v>30</v>
      </c>
      <c r="I3" t="inlineStr">
        <is>
          <t>PayNow</t>
        </is>
      </c>
      <c r="J3" t="inlineStr">
        <is>
          <t>Day</t>
        </is>
      </c>
      <c r="K3" t="inlineStr">
        <is>
          <t>Morning delivery</t>
        </is>
      </c>
    </row>
    <row r="4">
      <c r="A4" t="inlineStr">
        <is>
          <t>PO-003</t>
        </is>
      </c>
      <c r="B4" s="2" t="n">
        <v>46219</v>
      </c>
      <c r="C4" t="inlineStr">
        <is>
          <t>Fresh Market</t>
        </is>
      </c>
      <c r="D4" t="inlineStr">
        <is>
          <t>Vegetables</t>
        </is>
      </c>
      <c r="E4" t="inlineStr">
        <is>
          <t>Onion</t>
        </is>
      </c>
      <c r="F4" s="3" t="n">
        <v>20</v>
      </c>
      <c r="G4" t="inlineStr">
        <is>
          <t>kg</t>
        </is>
      </c>
      <c r="H4" s="4" t="n">
        <v>28</v>
      </c>
      <c r="I4" t="inlineStr">
        <is>
          <t>Cash</t>
        </is>
      </c>
      <c r="J4" t="inlineStr">
        <is>
          <t>Night</t>
        </is>
      </c>
    </row>
    <row r="5">
      <c r="A5" t="inlineStr">
        <is>
          <t>PO-004</t>
        </is>
      </c>
      <c r="B5" s="2" t="n">
        <v>46219</v>
      </c>
      <c r="C5" t="inlineStr">
        <is>
          <t>Ocean Seafood</t>
        </is>
      </c>
      <c r="D5" t="inlineStr">
        <is>
          <t>Fish</t>
        </is>
      </c>
      <c r="E5" t="inlineStr">
        <is>
          <t>Seabass</t>
        </is>
      </c>
      <c r="F5" s="3" t="n">
        <v>8</v>
      </c>
      <c r="G5" t="inlineStr">
        <is>
          <t>kg</t>
        </is>
      </c>
      <c r="H5" s="4" t="n">
        <v>72</v>
      </c>
      <c r="I5" t="inlineStr">
        <is>
          <t>PayNow</t>
        </is>
      </c>
      <c r="J5" t="inlineStr">
        <is>
          <t>7to7</t>
        </is>
      </c>
      <c r="K5" t="inlineStr">
        <is>
          <t>Urgent order</t>
        </is>
      </c>
    </row>
  </sheetData>
  <autoFilter ref="A1:K5"/>
  <dataValidations count="4">
    <dataValidation sqref="D2:D1000" showDropDown="0" showInputMessage="0" showErrorMessage="0" allowBlank="0" type="list">
      <formula1>Lists!$A$2:$A$14</formula1>
    </dataValidation>
    <dataValidation sqref="G2:G1000" showDropDown="0" showInputMessage="0" showErrorMessage="0" allowBlank="0" type="list">
      <formula1>Lists!$B$2:$B$10</formula1>
    </dataValidation>
    <dataValidation sqref="I2:I1000" showDropDown="0" showInputMessage="0" showErrorMessage="0" allowBlank="0" type="list">
      <formula1>Lists!$C$2:$C$3</formula1>
    </dataValidation>
    <dataValidation sqref="J2:J1000" showDropDown="0" showInputMessage="0" showErrorMessage="0" allowBlank="0" type="list">
      <formula1>Lists!$D$2:$D$4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Categories</t>
        </is>
      </c>
      <c r="B1" s="5" t="inlineStr">
        <is>
          <t>Units</t>
        </is>
      </c>
      <c r="C1" s="5" t="inlineStr">
        <is>
          <t>Payment Methods</t>
        </is>
      </c>
      <c r="D1" s="5" t="inlineStr">
        <is>
          <t>Shifts</t>
        </is>
      </c>
    </row>
    <row r="2">
      <c r="A2" t="inlineStr">
        <is>
          <t>Meat</t>
        </is>
      </c>
      <c r="B2" t="inlineStr">
        <is>
          <t>entry</t>
        </is>
      </c>
      <c r="C2" t="inlineStr">
        <is>
          <t>Cash</t>
        </is>
      </c>
      <c r="D2" t="inlineStr">
        <is>
          <t>7to7</t>
        </is>
      </c>
    </row>
    <row r="3">
      <c r="A3" t="inlineStr">
        <is>
          <t>Vegetables</t>
        </is>
      </c>
      <c r="B3" t="inlineStr">
        <is>
          <t>kg</t>
        </is>
      </c>
      <c r="C3" t="inlineStr">
        <is>
          <t>PayNow</t>
        </is>
      </c>
      <c r="D3" t="inlineStr">
        <is>
          <t>Day</t>
        </is>
      </c>
    </row>
    <row r="4">
      <c r="A4" t="inlineStr">
        <is>
          <t>Groceries</t>
        </is>
      </c>
      <c r="B4" t="inlineStr">
        <is>
          <t>pcs</t>
        </is>
      </c>
      <c r="D4" t="inlineStr">
        <is>
          <t>Night</t>
        </is>
      </c>
    </row>
    <row r="5">
      <c r="A5" t="inlineStr">
        <is>
          <t>Fish</t>
        </is>
      </c>
      <c r="B5" t="inlineStr">
        <is>
          <t>ctn</t>
        </is>
      </c>
    </row>
    <row r="6">
      <c r="A6" t="inlineStr">
        <is>
          <t>Ice</t>
        </is>
      </c>
      <c r="B6" t="inlineStr">
        <is>
          <t>pkt</t>
        </is>
      </c>
    </row>
    <row r="7">
      <c r="A7" t="inlineStr">
        <is>
          <t>Plastic</t>
        </is>
      </c>
      <c r="B7" t="inlineStr">
        <is>
          <t>tray</t>
        </is>
      </c>
    </row>
    <row r="8">
      <c r="A8" t="inlineStr">
        <is>
          <t>Chicken</t>
        </is>
      </c>
      <c r="B8" t="inlineStr">
        <is>
          <t>tank</t>
        </is>
      </c>
    </row>
    <row r="9">
      <c r="A9" t="inlineStr">
        <is>
          <t>Malaysia Grocery</t>
        </is>
      </c>
      <c r="B9" t="inlineStr">
        <is>
          <t>bag</t>
        </is>
      </c>
    </row>
    <row r="10">
      <c r="A10" t="inlineStr">
        <is>
          <t>Babas</t>
        </is>
      </c>
      <c r="B10" t="inlineStr">
        <is>
          <t>box</t>
        </is>
      </c>
    </row>
    <row r="11">
      <c r="A11" t="inlineStr">
        <is>
          <t>Gas</t>
        </is>
      </c>
    </row>
    <row r="12">
      <c r="A12" t="inlineStr">
        <is>
          <t>Egg</t>
        </is>
      </c>
    </row>
    <row r="13">
      <c r="A13" t="inlineStr">
        <is>
          <t>Mee</t>
        </is>
      </c>
    </row>
    <row r="14">
      <c r="A14" t="inlineStr">
        <is>
          <t>Tenderfresh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2026-07-16T15:23:24Z</dcterms:created>
  <dcterms:modified xsi:type="dcterms:W3CDTF">2026-07-16T15:23:24Z</dcterms:modified>
</cp:coreProperties>
</file>